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442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OneDrive\바탕 화면\"/>
    </mc:Choice>
  </mc:AlternateContent>
  <x:bookViews>
    <x:workbookView xWindow="0" yWindow="0" windowWidth="22788" windowHeight="8112"/>
  </x:bookViews>
  <x:sheets>
    <x:sheet name="2025" sheetId="1" r:id="rId4"/>
  </x:sheets>
  <x:definedNames>
    <x:definedName name="_xlnm._FilterDatabase" localSheetId="0" hidden="1">'2025'!$A$3:$H$70</x:definedName>
    <x:definedName name="_xlnm.Print_Area" localSheetId="0">'2025'!$A$1:$H$98</x:definedName>
    <x:definedName name="_xlnm.Print_Titles" localSheetId="0">'2025'!$1:$3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<x:sst xmlns:r="http://schemas.openxmlformats.org/officeDocument/2006/relationships" xmlns:c="http://schemas.openxmlformats.org/drawingml/2006/chart" xmlns:x="http://schemas.openxmlformats.org/spreadsheetml/2006/main" count="485" uniqueCount="154">
  <x:si>
    <x:t>휴온스시티콜린주사500mg(수출명:FastexilInjection500mg,VASGILINJ.,CITOTAXinj.,HUONSCITICOLINEINJ..CerolinInj.CITIInj.,CIPICORININJ.)</x:t>
  </x:si>
  <x:si>
    <x:t>제일제약덱사메타손주사액4.37mg(덱사메타손포스페이트이나트륨)</x:t>
  </x:si>
  <x:si>
    <x:t>나독솔주사(암브록솔염산염)</x:t>
  </x:si>
  <x:si>
    <x:t>케이마돌주(트라마돌염산염)</x:t>
  </x:si>
  <x:si>
    <x:t>휴메딕스트라마돌염산염주</x:t>
  </x:si>
  <x:si>
    <x:t>마이오스타트주사(카바콜)</x:t>
  </x:si>
  <x:si>
    <x:t>레틸론주(디클로페낙나트륨)</x:t>
  </x:si>
  <x:si>
    <x:t>로크니움주(로쿠로늄브롬화물)</x:t>
  </x:si>
  <x:si>
    <x:t>레드업주(히드록소코발라민)</x:t>
  </x:si>
  <x:si>
    <x:t>제이더블유중외제약(주)</x:t>
  </x:si>
  <x:si>
    <x:t>피로브이주(피록시캄칼륨)</x:t>
  </x:si>
  <x:si>
    <x:t>이연날록손염산염주0.1%</x:t>
  </x:si>
  <x:si>
    <x:t>푸락스주(프리디놀메실산염)</x:t>
  </x:si>
  <x:si>
    <x:t>메디카베타메타손인산나트륨주</x:t>
  </x:si>
  <x:si>
    <x:t>비씨디클로페낙나트륨주사</x:t>
  </x:si>
  <x:si>
    <x:t>오토캄주(메토카르바몰)</x:t>
  </x:si>
  <x:si>
    <x:t>데노간주(프로파세타몰염산염)</x:t>
  </x:si>
  <x:si>
    <x:t>트라톨주(트라마돌염산염)</x:t>
  </x:si>
  <x:si>
    <x:t>로니움주사(로쿠로늄브롬화물)</x:t>
  </x:si>
  <x:si>
    <x:t>제일에페드린염산염주사액4%</x:t>
  </x:si>
  <x:si>
    <x:t>오스마돌주(트라마돌염산염)</x:t>
  </x:si>
  <x:si>
    <x:t>푸리젝스주(디클로페낙나트륨)</x:t>
  </x:si>
  <x:si>
    <x:t>이연피리도스티그민브롬화물주사</x:t>
  </x:si>
  <x:si>
    <x:t>라이낙주(디클로페낙나트륨)</x:t>
  </x:si>
  <x:si>
    <x:t>티램주(티로프라미드염산염)</x:t>
  </x:si>
  <x:si>
    <x:t>베카론주(베쿠로늄브롬화물)</x:t>
  </x:si>
  <x:si>
    <x:t>뉴포팜주(네포팜염산염)</x:t>
  </x:si>
  <x:si>
    <x:t>제일아트로핀황산염주사액</x:t>
  </x:si>
  <x:si>
    <x:t>케롤주(케토롤락트로메타민염)</x:t>
  </x:si>
  <x:si>
    <x:t>프렌틸주(암브록솔염산염)</x:t>
  </x:si>
  <x:si>
    <x:t>라트롤주(트라마돌염산염)</x:t>
  </x:si>
  <x:si>
    <x:t>엘카닌주20아이유(엘카토닌)</x:t>
  </x:si>
  <x:si>
    <x:t>디페인주사(디클로페낙나트륨)</x:t>
  </x:si>
  <x:si>
    <x:t>삼진날록손염산염주사5밀리그램</x:t>
  </x:si>
  <x:si>
    <x:t>네포엠주(네포팜염산염)</x:t>
  </x:si>
  <x:si>
    <x:t>네페인주(네포팜염산염)</x:t>
  </x:si>
  <x:si>
    <x:t>트라콤파주(트라마돌염산염)</x:t>
  </x:si>
  <x:si>
    <x:t>로티락베타주(디클로페낙β-디메틸아미노에탄올)</x:t>
  </x:si>
  <x:si>
    <x:t>대원덱사메타손주사액(덱사메타손포스페이트이나트륨)</x:t>
  </x:si>
  <x:si>
    <x:t>판토메드주사(판토프라졸나트륨세스키히드레이트)</x:t>
  </x:si>
  <x:si>
    <x:t>제일제약메틸에르고노빈주(메틸에르고메트린말레산염)</x:t>
  </x:si>
  <x:si>
    <x:t>클로낙주2mL(디클로페낙β-디메틸아미노에탄올)</x:t>
  </x:si>
  <x:si>
    <x:t>일화디페낙베타주(디클로페낙β-디메틸아미노에탄올)</x:t>
  </x:si>
  <x:si>
    <x:t>디로낙주2밀리리터(디클로페낙β-디메틸아미노에탄올)</x:t>
  </x:si>
  <x:si>
    <x:t>이연부피바카인염산염일수화물덱스트로스주0.5%</x:t>
  </x:si>
  <x:si>
    <x:t>2026년도 의약품동등성 재평가 결과 (1차)</x:t>
  </x:si>
  <x:si>
    <x:t>아나센주2밀리리터(디클로페낙β-디메틸아미노에탄올)</x:t>
  </x:si>
  <x:si>
    <x:t>제형</x:t>
  </x:si>
  <x:si>
    <x:t>업소명</x:t>
  </x:si>
  <x:si>
    <x:t>적합</x:t>
  </x:si>
  <x:si>
    <x:t>제조</x:t>
  </x:si>
  <x:si>
    <x:t>수입</x:t>
  </x:si>
  <x:si>
    <x:t>제외</x:t>
  </x:si>
  <x:si>
    <x:t>제품명</x:t>
  </x:si>
  <x:si>
    <x:t>주사제</x:t>
  </x:si>
  <x:si>
    <x:t>연번</x:t>
  </x:si>
  <x:si>
    <x:t>메파렌주75밀리그램(디클로페낙나트륨)(수출명:클로렌주75mg(Cloren Inj. 75mg))</x:t>
  </x:si>
  <x:si>
    <x:r>
      <x:t>①재평가 결과: 적합, 부적합, 제외  ②비고: 제외사유 (1. 취하/취소 품목 2. 수출용 품목 3. 대조약 4. 「의약품 재평가 실시에 관한 규정」제5조제1항 단서조항 5. 군납용)</x:t>
    </x:r>
  </x:si>
  <x:si>
    <x:t>유한2%염산리도카인.에피네프린주사(1:100000)[군납명:염산리도카인2%에리네프린주사(1:100,000)][수출명:에피카인주사(1:100,000)]</x:t>
  </x:si>
  <x:si>
    <x:t>아이라탐주사(피라세탐)(수출명 : PIRAJECT INJ., PIRANJECT INJ.,AEYEROP Inj., SEOBA Inj.)</x:t>
  </x:si>
  <x:si>
    <x:t>휴온스트라마돌염산염주사(수출명:TIMADOLInj.,TAMADOLINJ.)</x:t>
  </x:si>
  <x:si>
    <x:t>대원염산에페드린주사액[수출명:에린주사(에페드린염산염)(ErineInj.)]</x:t>
  </x:si>
  <x:si>
    <x:t>탄돌주100밀리그램(트라마돌염산염)(수출명:DAEHWATRAMADOLHCL)</x:t>
  </x:si>
  <x:si>
    <x:t>한국화이자제약(주)</x:t>
  </x:si>
  <x:si>
    <x:t>알보젠코리아(주)</x:t>
  </x:si>
  <x:si>
    <x:t>에리슨제약(주)</x:t>
  </x:si>
  <x:si>
    <x:t>삼천당제약(주)</x:t>
  </x:si>
  <x:si>
    <x:t>솔루캄주사(피록시캄)</x:t>
  </x:si>
  <x:si>
    <x:t>알리코제약(주)</x:t>
  </x:si>
  <x:si>
    <x:t>위더스제약(주)</x:t>
  </x:si>
  <x:si>
    <x:t>엘카닌주(엘카토닌)</x:t>
  </x:si>
  <x:si>
    <x:r>
      <x:t xml:space="preserve">비고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0000"/>
            <x:b val="1"/>
          </x:rPr>
        </mc:Fallback>
      </mc:AlternateContent>
      <x:t>(제외사유)</x:t>
    </x:r>
  </x:si>
  <x:si>
    <x:t>(주)오스코리아제약</x:t>
  </x:si>
  <x:si>
    <x:t>동광염산암브록솔주사</x:t>
  </x:si>
  <x:si>
    <x:t>덱스판주(덱스판테놀)</x:t>
  </x:si>
  <x:si>
    <x:t>(주)다림바이오텍</x:t>
  </x:si>
  <x:si>
    <x:t>삼양화학공업(주)</x:t>
  </x:si>
  <x:si>
    <x:t>로시덴주(피록시캄)</x:t>
  </x:si>
  <x:si>
    <x:t>한국코러스(주)</x:t>
  </x:si>
  <x:si>
    <x:t>한국유니온제약(주)</x:t>
  </x:si>
  <x:si>
    <x:t>삼양아트로핀주사제</x:t>
  </x:si>
  <x:si>
    <x:t>(주)킵스바이오파마</x:t>
  </x:si>
  <x:si>
    <x:t>유영엘카토닌주10단위</x:t>
  </x:si>
  <x:si>
    <x:t>유영엘카토닌주20단위</x:t>
  </x:si>
  <x:si>
    <x:t>유영피록시캄근육주사</x:t>
  </x:si>
  <x:si>
    <x:t>(주)씨엠지제약</x:t>
  </x:si>
  <x:si>
    <x:t>(주)메디카코리아</x:t>
  </x:si>
  <x:si>
    <x:t>(주)비씨월드제약</x:t>
  </x:si>
  <x:si>
    <x:t>대원황산아트로핀주사액</x:t>
  </x:si>
  <x:si>
    <x:t>엘팻주(L-카르니틴)</x:t>
  </x:si>
  <x:si>
    <x:t>로감주사(피록시캄)</x:t>
  </x:si>
  <x:si>
    <x:t>(주)화이트생명과학</x:t>
  </x:si>
  <x:si>
    <x:t>료마주(피록시캄칼륨)</x:t>
  </x:si>
  <x:si>
    <x:t>유한2%염산리도카인.에피네프린주사(1:80000)(수출명:에피카인주사(1:80,000))</x:t>
  </x:si>
  <x:si>
    <x:t>코러스디클로페낙주(디클로페낙나트륨)(수출명:TELOFENINJ)</x:t>
  </x:si>
  <x:si>
    <x:t>휴온스덱사메타손디나트륨인산염주사액(수출명:HUDEXAInj.)</x:t>
  </x:si>
  <x:si>
    <x:t xml:space="preserve">화이트트라마주(트라마돌염산염) </x:t>
  </x:si>
  <x:si>
    <x:t>휴온스니카르디핀주(니카르디핀염산염)</x:t>
  </x:si>
  <x:si>
    <x:t>제일하이비12주(히드록소코발라민)</x:t>
  </x:si>
  <x:si>
    <x:t>제일엠지주(황산마그네슘수화물)</x:t>
  </x:si>
  <x:si>
    <x:t>메디카디클로페낙주(디클로페낙나트륨)</x:t>
  </x:si>
  <x:si>
    <x:t>마그메가주(황산마그네슘수화물)</x:t>
  </x:si>
  <x:si>
    <x:t>로큐바주(로쿠로늄브롬화물수화물)</x:t>
  </x:si>
  <x:si>
    <x:t>뮤코스텐주15%(아세틸시스테인)</x:t>
  </x:si>
  <x:si>
    <x:t>솔루메드롤주125밀리그램(메틸프레드니솔론숙시네이트나트륨)</x:t>
  </x:si>
  <x:si>
    <x:t>솔루메드롤주500밀리그램(메틸프레드니솔론숙시네이트나트륨)</x:t>
  </x:si>
  <x:si>
    <x:t>라보파주(리토드린염산염)(수출명:Yutoparinj.)</x:t>
  </x:si>
  <x:si>
    <x:t>대화피록시캄주(피록시캄)(수출명:PIC-20INJ.)</x:t>
  </x:si>
  <x:si>
    <x:t>베타페낙주2밀리리터(디클로페낙β-디메틸아미노에탄올)</x:t>
  </x:si>
  <x:si>
    <x:t xml:space="preserve">에피네프린프리필드시린지주1:10,000 </x:t>
  </x:si>
  <x:si>
    <x:t>디클로라주(디클로페낙β-디메틸아미노에탄올)</x:t>
  </x:si>
  <x:si>
    <x:t>글로베타주(디클로페낙베타디메틸아미노에탄올)</x:t>
  </x:si>
  <x:si>
    <x:t>덱사신주(덱사메타손포스페이트이나트륨)</x:t>
  </x:si>
  <x:si>
    <x:t>트리돌주100밀리그램(트라마돌염산염)</x:t>
  </x:si>
  <x:si>
    <x:t>페니마돌주50밀리그램(트라마돌염산염)</x:t>
  </x:si>
  <x:si>
    <x:t>동광베타손주(베타메타손포스페이트나트륨)</x:t>
  </x:si>
  <x:si>
    <x:t>동광덱타손주(덱사메타손포스페이트이나트륨)</x:t>
  </x:si>
  <x:si>
    <x:t>젝스타주(디클로페낙β-디메틸아미노에탄올)</x:t>
  </x:si>
  <x:si>
    <x:t>도란찐주100밀리그람(트라마돌염산염)</x:t>
  </x:si>
  <x:si>
    <x:t>페링가니트0.1%주사(니트로글리세린)</x:t>
  </x:si>
  <x:si>
    <x:t>에르빈주사액(메틸에르고메트린말레산염)</x:t>
  </x:si>
  <x:si>
    <x:t>쎄레닐주(프로티렐린타르타르산염수화물)</x:t>
  </x:si>
  <x:si>
    <x:t>(주)새한제약</x:t>
  </x:si>
  <x:si>
    <x:t>동광제약(주)</x:t>
  </x:si>
  <x:si>
    <x:t>동국제약(주)</x:t>
  </x:si>
  <x:si>
    <x:t>한림제약(주)</x:t>
  </x:si>
  <x:si>
    <x:t>(주)유한양행</x:t>
  </x:si>
  <x:si>
    <x:t>(주)제일제약</x:t>
  </x:si>
  <x:si>
    <x:t>대원제약(주)</x:t>
  </x:si>
  <x:si>
    <x:t>(주)경보제약</x:t>
  </x:si>
  <x:si>
    <x:t>품목기준코드</x:t>
  </x:si>
  <x:si>
    <x:t>(주)휴메딕스</x:t>
  </x:si>
  <x:si>
    <x:t>대한뉴팜(주)</x:t>
  </x:si>
  <x:si>
    <x:t>신풍제약(주)</x:t>
  </x:si>
  <x:si>
    <x:t>영진약품(주)</x:t>
  </x:si>
  <x:si>
    <x:t>하나제약(주)</x:t>
  </x:si>
  <x:si>
    <x:t>제조/수입</x:t>
  </x:si>
  <x:si>
    <x:t>재평가 결과</x:t>
  </x:si>
  <x:si>
    <x:t>(주)유영제약</x:t>
  </x:si>
  <x:si>
    <x:t>(주)일화</x:t>
  </x:si>
  <x:si>
    <x:t>이연제약(주)</x:t>
  </x:si>
  <x:si>
    <x:t>삼진제약(주)</x:t>
  </x:si>
  <x:si>
    <x:t>일동제약(주)</x:t>
  </x:si>
  <x:si>
    <x:t>삼성제약(주)</x:t>
  </x:si>
  <x:si>
    <x:t>아주약품(주)</x:t>
  </x:si>
  <x:si>
    <x:t>이연니모디핀주</x:t>
  </x:si>
  <x:si>
    <x:t>한국알콘(주)</x:t>
  </x:si>
  <x:si>
    <x:t>대화제약(주)</x:t>
  </x:si>
  <x:si>
    <x:t>(주)한국파마</x:t>
  </x:si>
  <x:si>
    <x:t>영일제약(주)</x:t>
  </x:si>
  <x:si>
    <x:t>아주시티콜린주</x:t>
  </x:si>
  <x:si>
    <x:t>(주)휴온스</x:t>
  </x:si>
  <x:si>
    <x:t>경동제약(주)</x:t>
  </x:si>
  <x:si>
    <x:t>제일약품(주)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</x:si>
</x:sst>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Dialog"/>
      <x:sz val="11"/>
      <x:color rgb="ff000000"/>
    </x:font>
    <x:font>
      <x:name val="맑은 고딕"/>
      <x:sz val="13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</x:font>
      </mc:Fallback>
    </mc:AlternateContent>
    <x:font>
      <x:name val="맑은 고딕"/>
      <x:sz val="26"/>
      <x:color rgb="ff000000"/>
      <x:b val="1"/>
    </x:font>
    <x:font>
      <x:name val="맑은 고딕"/>
      <x:sz val="11.5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daf2d0"/>
        <x:bgColor indexed="64"/>
      </x:patternFill>
    </x:fill>
    <x:fill>
      <x:patternFill patternType="solid">
        <x:fgColor rgb="ffffffff"/>
        <x:bgColor indexed="64"/>
      </x:patternFill>
    </x:fill>
  </x:fills>
  <x:borders count="6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19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right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right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Font="1" applyBorder="1" applyAlignment="1">
          <x:alignment horizontal="center" vertical="center"/>
        </x:xf>
      </mc:Fallback>
    </mc:AlternateContent>
    <x:xf numFmtId="0" fontId="8" fillId="0" borderId="5" xfId="0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5" xfId="0" applyFont="1" applyFill="1" applyBorder="1" applyAlignment="1">
          <x:alignment horizontal="center" vertical="center"/>
        </x:xf>
      </mc:Fallback>
    </mc:AlternateContent>
    <x:xf numFmtId="0" fontId="8" fillId="3" borderId="5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3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bottom"/>
        </x:xf>
      </mc:Fallback>
    </mc:AlternateContent>
    <x:xf numFmtId="0" fontId="6" fillId="0" borderId="0" xfId="0" applyFont="1" applyAlignment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quotePrefix="1" applyFont="1" applyAlignment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quotePrefix="1" applyFont="1" applyAlignment="1">
          <x:alignment horizontal="center" vertical="top"/>
        </x:xf>
      </mc:Fallback>
    </mc:AlternateContent>
    <x:xf numFmtId="0" fontId="10" fillId="0" borderId="0" xfId="0" applyFont="1" applyAlignment="1">
      <x:alignment horizontal="left" vertical="center"/>
    </x:xf>
  </x:cellXfs>
  <x:cellStyles count="1">
    <x:cellStyle name="표준" xfId="0" builtinId="0"/>
  </x:cellStyles>
  <x:dxfs count="13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useFontSpace val="0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  <a:ln w="2540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H98"/>
  <x:sheetViews>
    <x:sheetView tabSelected="1" view="pageBreakPreview" topLeftCell="A58" zoomScaleNormal="100" zoomScaleSheetLayoutView="100" workbookViewId="0">
      <x:selection activeCell="D4" activeCellId="0" sqref="D4:D4"/>
    </x:sheetView>
  </x:sheetViews>
  <x:sheetFormatPr defaultColWidth="8.796875" defaultRowHeight="13.55000000000000071054"/>
  <x:cols>
    <x:col min="1" max="1" width="7.375" style="14" customWidth="1"/>
    <x:col min="2" max="2" width="13.25" style="1" customWidth="1"/>
    <x:col min="3" max="3" width="12.625" style="1" customWidth="1"/>
    <x:col min="4" max="4" width="65.375" style="15" customWidth="1"/>
    <x:col min="5" max="5" width="27.125" style="15" customWidth="1"/>
    <x:col min="6" max="6" width="14.25" style="1" customWidth="1"/>
    <x:col min="7" max="7" width="13.125" style="16" customWidth="1"/>
    <x:col min="8" max="8" width="12" style="16" customWidth="1"/>
    <x:col min="9" max="16384" width="9" style="1"/>
  </x:cols>
  <x:sheetData>
    <x:row r="1" spans="1:8" ht="53.25" customHeight="1">
      <x:c r="A1" s="17" t="s">
        <x:v>45</x:v>
      </x:c>
      <x:c r="B1" s="17"/>
      <x:c r="C1" s="17"/>
      <x:c r="D1" s="17"/>
      <x:c r="E1" s="17"/>
      <x:c r="F1" s="17"/>
      <x:c r="G1" s="17"/>
      <x:c r="H1" s="17"/>
    </x:row>
    <x:row r="2" spans="1:8" ht="27.75" customHeight="1">
      <x:c r="A2" s="18" t="s">
        <x:v>57</x:v>
      </x:c>
      <x:c r="B2" s="18"/>
      <x:c r="C2" s="18"/>
      <x:c r="D2" s="18"/>
      <x:c r="E2" s="18"/>
      <x:c r="F2" s="18"/>
      <x:c r="G2" s="18"/>
      <x:c r="H2" s="18"/>
    </x:row>
    <x:row r="3" spans="1:8" ht="39.95000000000000284217" customHeight="1">
      <x:c r="A3" s="2" t="s">
        <x:v>55</x:v>
      </x:c>
      <x:c r="B3" s="3" t="s">
        <x:v>130</x:v>
      </x:c>
      <x:c r="C3" s="3" t="s">
        <x:v>136</x:v>
      </x:c>
      <x:c r="D3" s="3" t="s">
        <x:v>53</x:v>
      </x:c>
      <x:c r="E3" s="3" t="s">
        <x:v>48</x:v>
      </x:c>
      <x:c r="F3" s="3" t="s">
        <x:v>47</x:v>
      </x:c>
      <x:c r="G3" s="3" t="s">
        <x:v>137</x:v>
      </x:c>
      <x:c r="H3" s="4" t="s">
        <x:v>71</x:v>
      </x:c>
    </x:row>
    <x:row r="4" spans="1:8" ht="39.95000000000000284217" customHeight="1">
      <x:c r="A4" s="5">
        <x:v>1</x:v>
      </x:c>
      <x:c r="B4" s="6">
        <x:v>201604403</x:v>
      </x:c>
      <x:c r="C4" s="6" t="s">
        <x:v>50</x:v>
      </x:c>
      <x:c r="D4" s="7" t="s">
        <x:v>3</x:v>
      </x:c>
      <x:c r="E4" s="6" t="s">
        <x:v>129</x:v>
      </x:c>
      <x:c r="F4" s="6" t="s">
        <x:v>54</x:v>
      </x:c>
      <x:c r="G4" s="8" t="s">
        <x:v>49</x:v>
      </x:c>
      <x:c r="H4" s="9"/>
    </x:row>
    <x:row r="5" spans="1:8" ht="39.95000000000000284217" customHeight="1">
      <x:c r="A5" s="10">
        <x:v>2</x:v>
      </x:c>
      <x:c r="B5" s="11">
        <x:v>201904387</x:v>
      </x:c>
      <x:c r="C5" s="11" t="s">
        <x:v>51</x:v>
      </x:c>
      <x:c r="D5" s="12" t="s">
        <x:v>109</x:v>
      </x:c>
      <x:c r="E5" s="11" t="s">
        <x:v>75</x:v>
      </x:c>
      <x:c r="F5" s="6" t="s">
        <x:v>54</x:v>
      </x:c>
      <x:c r="G5" s="8" t="s">
        <x:v>52</x:v>
      </x:c>
      <x:c r="H5" s="13">
        <x:v>3</x:v>
      </x:c>
    </x:row>
    <x:row r="6" spans="1:8" ht="39.95000000000000284217" customHeight="1">
      <x:c r="A6" s="10">
        <x:v>3</x:v>
      </x:c>
      <x:c r="B6" s="6">
        <x:v>199001089</x:v>
      </x:c>
      <x:c r="C6" s="6" t="s">
        <x:v>50</x:v>
      </x:c>
      <x:c r="D6" s="7" t="s">
        <x:v>100</x:v>
      </x:c>
      <x:c r="E6" s="6" t="s">
        <x:v>86</x:v>
      </x:c>
      <x:c r="F6" s="6" t="s">
        <x:v>54</x:v>
      </x:c>
      <x:c r="G6" s="8" t="s">
        <x:v>52</x:v>
      </x:c>
      <x:c r="H6" s="13">
        <x:v>1</x:v>
      </x:c>
    </x:row>
    <x:row r="7" spans="1:8" ht="39.95000000000000284217" customHeight="1">
      <x:c r="A7" s="5">
        <x:v>4</x:v>
      </x:c>
      <x:c r="B7" s="6">
        <x:v>199601143</x:v>
      </x:c>
      <x:c r="C7" s="6" t="s">
        <x:v>50</x:v>
      </x:c>
      <x:c r="D7" s="7" t="s">
        <x:v>13</x:v>
      </x:c>
      <x:c r="E7" s="6" t="s">
        <x:v>86</x:v>
      </x:c>
      <x:c r="F7" s="6" t="s">
        <x:v>54</x:v>
      </x:c>
      <x:c r="G7" s="8" t="s">
        <x:v>52</x:v>
      </x:c>
      <x:c r="H7" s="13">
        <x:v>1</x:v>
      </x:c>
    </x:row>
    <x:row r="8" spans="1:8" ht="39.95000000000000284217" customHeight="1">
      <x:c r="A8" s="10">
        <x:v>5</x:v>
      </x:c>
      <x:c r="B8" s="6">
        <x:v>199901244</x:v>
      </x:c>
      <x:c r="C8" s="6" t="s">
        <x:v>50</x:v>
      </x:c>
      <x:c r="D8" s="7" t="s">
        <x:v>103</x:v>
      </x:c>
      <x:c r="E8" s="6" t="s">
        <x:v>86</x:v>
      </x:c>
      <x:c r="F8" s="6" t="s">
        <x:v>54</x:v>
      </x:c>
      <x:c r="G8" s="8" t="s">
        <x:v>52</x:v>
      </x:c>
      <x:c r="H8" s="13">
        <x:v>1</x:v>
      </x:c>
    </x:row>
    <x:row r="9" spans="1:8" ht="39.95000000000000284217" customHeight="1">
      <x:c r="A9" s="10">
        <x:v>6</x:v>
      </x:c>
      <x:c r="B9" s="6">
        <x:v>200101120</x:v>
      </x:c>
      <x:c r="C9" s="6" t="s">
        <x:v>50</x:v>
      </x:c>
      <x:c r="D9" s="7" t="s">
        <x:v>108</x:v>
      </x:c>
      <x:c r="E9" s="6" t="s">
        <x:v>86</x:v>
      </x:c>
      <x:c r="F9" s="6" t="s">
        <x:v>54</x:v>
      </x:c>
      <x:c r="G9" s="8" t="s">
        <x:v>52</x:v>
      </x:c>
      <x:c r="H9" s="13">
        <x:v>1</x:v>
      </x:c>
    </x:row>
    <x:row r="10" spans="1:8" ht="39.95000000000000284217" customHeight="1">
      <x:c r="A10" s="5">
        <x:v>7</x:v>
      </x:c>
      <x:c r="B10" s="6">
        <x:v>200102138</x:v>
      </x:c>
      <x:c r="C10" s="6" t="s">
        <x:v>50</x:v>
      </x:c>
      <x:c r="D10" s="7" t="s">
        <x:v>43</x:v>
      </x:c>
      <x:c r="E10" s="6" t="s">
        <x:v>87</x:v>
      </x:c>
      <x:c r="F10" s="6" t="s">
        <x:v>54</x:v>
      </x:c>
      <x:c r="G10" s="8" t="s">
        <x:v>52</x:v>
      </x:c>
      <x:c r="H10" s="13">
        <x:v>1</x:v>
      </x:c>
    </x:row>
    <x:row r="11" spans="1:8" ht="39.95000000000000284217" customHeight="1">
      <x:c r="A11" s="10">
        <x:v>8</x:v>
      </x:c>
      <x:c r="B11" s="6">
        <x:v>199201852</x:v>
      </x:c>
      <x:c r="C11" s="6" t="s">
        <x:v>50</x:v>
      </x:c>
      <x:c r="D11" s="7" t="s">
        <x:v>14</x:v>
      </x:c>
      <x:c r="E11" s="6" t="s">
        <x:v>87</x:v>
      </x:c>
      <x:c r="F11" s="6" t="s">
        <x:v>54</x:v>
      </x:c>
      <x:c r="G11" s="8" t="s">
        <x:v>52</x:v>
      </x:c>
      <x:c r="H11" s="13">
        <x:v>1</x:v>
      </x:c>
    </x:row>
    <x:row r="12" spans="1:8" ht="39.95000000000000284217" customHeight="1">
      <x:c r="A12" s="10">
        <x:v>9</x:v>
      </x:c>
      <x:c r="B12" s="6">
        <x:v>200612268</x:v>
      </x:c>
      <x:c r="C12" s="6" t="s">
        <x:v>50</x:v>
      </x:c>
      <x:c r="D12" s="7" t="s">
        <x:v>121</x:v>
      </x:c>
      <x:c r="E12" s="6" t="s">
        <x:v>87</x:v>
      </x:c>
      <x:c r="F12" s="6" t="s">
        <x:v>54</x:v>
      </x:c>
      <x:c r="G12" s="8" t="s">
        <x:v>52</x:v>
      </x:c>
      <x:c r="H12" s="13">
        <x:v>1</x:v>
      </x:c>
    </x:row>
    <x:row r="13" spans="1:8" ht="39.95000000000000284217" customHeight="1">
      <x:c r="A13" s="5">
        <x:v>10</x:v>
      </x:c>
      <x:c r="B13" s="6">
        <x:v>202300447</x:v>
      </x:c>
      <x:c r="C13" s="6" t="s">
        <x:v>50</x:v>
      </x:c>
      <x:c r="D13" s="7" t="s">
        <x:v>102</x:v>
      </x:c>
      <x:c r="E13" s="6" t="s">
        <x:v>122</x:v>
      </x:c>
      <x:c r="F13" s="6" t="s">
        <x:v>54</x:v>
      </x:c>
      <x:c r="G13" s="8" t="s">
        <x:v>49</x:v>
      </x:c>
      <x:c r="H13" s="9"/>
    </x:row>
    <x:row r="14" spans="1:8" ht="39.95000000000000284217" customHeight="1">
      <x:c r="A14" s="10">
        <x:v>11</x:v>
      </x:c>
      <x:c r="B14" s="6">
        <x:v>201907955</x:v>
      </x:c>
      <x:c r="C14" s="6" t="s">
        <x:v>50</x:v>
      </x:c>
      <x:c r="D14" s="7" t="s">
        <x:v>110</x:v>
      </x:c>
      <x:c r="E14" s="6" t="s">
        <x:v>85</x:v>
      </x:c>
      <x:c r="F14" s="6" t="s">
        <x:v>54</x:v>
      </x:c>
      <x:c r="G14" s="8" t="s">
        <x:v>52</x:v>
      </x:c>
      <x:c r="H14" s="13">
        <x:v>1</x:v>
      </x:c>
    </x:row>
    <x:row r="15" spans="1:8" ht="39.95000000000000284217" customHeight="1">
      <x:c r="A15" s="10">
        <x:v>12</x:v>
      </x:c>
      <x:c r="B15" s="6">
        <x:v>201907963</x:v>
      </x:c>
      <x:c r="C15" s="6" t="s">
        <x:v>50</x:v>
      </x:c>
      <x:c r="D15" s="7" t="s">
        <x:v>28</x:v>
      </x:c>
      <x:c r="E15" s="6" t="s">
        <x:v>85</x:v>
      </x:c>
      <x:c r="F15" s="6" t="s">
        <x:v>54</x:v>
      </x:c>
      <x:c r="G15" s="8" t="s">
        <x:v>52</x:v>
      </x:c>
      <x:c r="H15" s="13">
        <x:v>1</x:v>
      </x:c>
    </x:row>
    <x:row r="16" spans="1:8" ht="39.95000000000000284217" customHeight="1">
      <x:c r="A16" s="5">
        <x:v>13</x:v>
      </x:c>
      <x:c r="B16" s="6">
        <x:v>201907980</x:v>
      </x:c>
      <x:c r="C16" s="6" t="s">
        <x:v>50</x:v>
      </x:c>
      <x:c r="D16" s="7" t="s">
        <x:v>17</x:v>
      </x:c>
      <x:c r="E16" s="6" t="s">
        <x:v>85</x:v>
      </x:c>
      <x:c r="F16" s="6" t="s">
        <x:v>54</x:v>
      </x:c>
      <x:c r="G16" s="8" t="s">
        <x:v>52</x:v>
      </x:c>
      <x:c r="H16" s="13">
        <x:v>1</x:v>
      </x:c>
    </x:row>
    <x:row r="17" spans="1:8" ht="39.95000000000000284217" customHeight="1">
      <x:c r="A17" s="10">
        <x:v>14</x:v>
      </x:c>
      <x:c r="B17" s="6">
        <x:v>201604759</x:v>
      </x:c>
      <x:c r="C17" s="6" t="s">
        <x:v>50</x:v>
      </x:c>
      <x:c r="D17" s="7" t="s">
        <x:v>15</x:v>
      </x:c>
      <x:c r="E17" s="6" t="s">
        <x:v>72</x:v>
      </x:c>
      <x:c r="F17" s="6" t="s">
        <x:v>54</x:v>
      </x:c>
      <x:c r="G17" s="8" t="s">
        <x:v>49</x:v>
      </x:c>
      <x:c r="H17" s="9"/>
    </x:row>
    <x:row r="18" spans="1:8" ht="39.95000000000000284217" customHeight="1">
      <x:c r="A18" s="10">
        <x:v>15</x:v>
      </x:c>
      <x:c r="B18" s="11">
        <x:v>201605361</x:v>
      </x:c>
      <x:c r="C18" s="11" t="s">
        <x:v>50</x:v>
      </x:c>
      <x:c r="D18" s="12" t="s">
        <x:v>20</x:v>
      </x:c>
      <x:c r="E18" s="11" t="s">
        <x:v>72</x:v>
      </x:c>
      <x:c r="F18" s="6" t="s">
        <x:v>54</x:v>
      </x:c>
      <x:c r="G18" s="8" t="s">
        <x:v>52</x:v>
      </x:c>
      <x:c r="H18" s="13">
        <x:v>1</x:v>
      </x:c>
    </x:row>
    <x:row r="19" spans="1:8" ht="39.95000000000000284217" customHeight="1">
      <x:c r="A19" s="5">
        <x:v>16</x:v>
      </x:c>
      <x:c r="B19" s="6">
        <x:v>198902354</x:v>
      </x:c>
      <x:c r="C19" s="6" t="s">
        <x:v>50</x:v>
      </x:c>
      <x:c r="D19" s="7" t="s">
        <x:v>114</x:v>
      </x:c>
      <x:c r="E19" s="6" t="s">
        <x:v>138</x:v>
      </x:c>
      <x:c r="F19" s="6" t="s">
        <x:v>54</x:v>
      </x:c>
      <x:c r="G19" s="8" t="s">
        <x:v>49</x:v>
      </x:c>
      <x:c r="H19" s="9"/>
    </x:row>
    <x:row r="20" spans="1:8" ht="39.95000000000000284217" customHeight="1">
      <x:c r="A20" s="10">
        <x:v>17</x:v>
      </x:c>
      <x:c r="B20" s="11">
        <x:v>199202563</x:v>
      </x:c>
      <x:c r="C20" s="11" t="s">
        <x:v>50</x:v>
      </x:c>
      <x:c r="D20" s="12" t="s">
        <x:v>82</x:v>
      </x:c>
      <x:c r="E20" s="11" t="s">
        <x:v>138</x:v>
      </x:c>
      <x:c r="F20" s="6" t="s">
        <x:v>54</x:v>
      </x:c>
      <x:c r="G20" s="8" t="s">
        <x:v>52</x:v>
      </x:c>
      <x:c r="H20" s="13">
        <x:v>1</x:v>
      </x:c>
    </x:row>
    <x:row r="21" spans="1:8" ht="39.95000000000000284217" customHeight="1">
      <x:c r="A21" s="10">
        <x:v>18</x:v>
      </x:c>
      <x:c r="B21" s="11">
        <x:v>200202756</x:v>
      </x:c>
      <x:c r="C21" s="11" t="s">
        <x:v>50</x:v>
      </x:c>
      <x:c r="D21" s="12" t="s">
        <x:v>83</x:v>
      </x:c>
      <x:c r="E21" s="11" t="s">
        <x:v>138</x:v>
      </x:c>
      <x:c r="F21" s="6" t="s">
        <x:v>54</x:v>
      </x:c>
      <x:c r="G21" s="8" t="s">
        <x:v>52</x:v>
      </x:c>
      <x:c r="H21" s="13">
        <x:v>1</x:v>
      </x:c>
    </x:row>
    <x:row r="22" spans="1:8" ht="39.95000000000000284217" customHeight="1">
      <x:c r="A22" s="5">
        <x:v>19</x:v>
      </x:c>
      <x:c r="B22" s="11">
        <x:v>198902360</x:v>
      </x:c>
      <x:c r="C22" s="11" t="s">
        <x:v>50</x:v>
      </x:c>
      <x:c r="D22" s="12" t="s">
        <x:v>84</x:v>
      </x:c>
      <x:c r="E22" s="11" t="s">
        <x:v>138</x:v>
      </x:c>
      <x:c r="F22" s="6" t="s">
        <x:v>54</x:v>
      </x:c>
      <x:c r="G22" s="8" t="s">
        <x:v>52</x:v>
      </x:c>
      <x:c r="H22" s="13">
        <x:v>1</x:v>
      </x:c>
    </x:row>
    <x:row r="23" spans="1:8" ht="39.95000000000000284217" customHeight="1">
      <x:c r="A23" s="10">
        <x:v>20</x:v>
      </x:c>
      <x:c r="B23" s="11">
        <x:v>199803162</x:v>
      </x:c>
      <x:c r="C23" s="11" t="s">
        <x:v>50</x:v>
      </x:c>
      <x:c r="D23" s="12" t="s">
        <x:v>117</x:v>
      </x:c>
      <x:c r="E23" s="11" t="s">
        <x:v>138</x:v>
      </x:c>
      <x:c r="F23" s="6" t="s">
        <x:v>54</x:v>
      </x:c>
      <x:c r="G23" s="8" t="s">
        <x:v>52</x:v>
      </x:c>
      <x:c r="H23" s="13">
        <x:v>1</x:v>
      </x:c>
    </x:row>
    <x:row r="24" spans="1:8" ht="39.95000000000000284217" customHeight="1">
      <x:c r="A24" s="10">
        <x:v>21</x:v>
      </x:c>
      <x:c r="B24" s="11">
        <x:v>198701738</x:v>
      </x:c>
      <x:c r="C24" s="11" t="s">
        <x:v>50</x:v>
      </x:c>
      <x:c r="D24" s="12" t="s">
        <x:v>21</x:v>
      </x:c>
      <x:c r="E24" s="11" t="s">
        <x:v>138</x:v>
      </x:c>
      <x:c r="F24" s="6" t="s">
        <x:v>54</x:v>
      </x:c>
      <x:c r="G24" s="8" t="s">
        <x:v>52</x:v>
      </x:c>
      <x:c r="H24" s="13">
        <x:v>1</x:v>
      </x:c>
    </x:row>
    <x:row r="25" spans="1:8" ht="39.95000000000000284217" customHeight="1">
      <x:c r="A25" s="5">
        <x:v>22</x:v>
      </x:c>
      <x:c r="B25" s="6">
        <x:v>199000549</x:v>
      </x:c>
      <x:c r="C25" s="6" t="s">
        <x:v>50</x:v>
      </x:c>
      <x:c r="D25" s="7" t="s">
        <x:v>93</x:v>
      </x:c>
      <x:c r="E25" s="6" t="s">
        <x:v>126</x:v>
      </x:c>
      <x:c r="F25" s="6" t="s">
        <x:v>54</x:v>
      </x:c>
      <x:c r="G25" s="8" t="s">
        <x:v>49</x:v>
      </x:c>
      <x:c r="H25" s="9"/>
    </x:row>
    <x:row r="26" spans="1:8" ht="39.95000000000000284217" customHeight="1">
      <x:c r="A26" s="10">
        <x:v>23</x:v>
      </x:c>
      <x:c r="B26" s="6">
        <x:v>198100130</x:v>
      </x:c>
      <x:c r="C26" s="6" t="s">
        <x:v>50</x:v>
      </x:c>
      <x:c r="D26" s="7" t="s">
        <x:v>58</x:v>
      </x:c>
      <x:c r="E26" s="6" t="s">
        <x:v>126</x:v>
      </x:c>
      <x:c r="F26" s="6" t="s">
        <x:v>54</x:v>
      </x:c>
      <x:c r="G26" s="8" t="s">
        <x:v>49</x:v>
      </x:c>
      <x:c r="H26" s="9"/>
    </x:row>
    <x:row r="27" spans="1:8" ht="39.95000000000000284217" customHeight="1">
      <x:c r="A27" s="10">
        <x:v>24</x:v>
      </x:c>
      <x:c r="B27" s="6">
        <x:v>198700425</x:v>
      </x:c>
      <x:c r="C27" s="6" t="s">
        <x:v>50</x:v>
      </x:c>
      <x:c r="D27" s="7" t="s">
        <x:v>113</x:v>
      </x:c>
      <x:c r="E27" s="6" t="s">
        <x:v>126</x:v>
      </x:c>
      <x:c r="F27" s="6" t="s">
        <x:v>54</x:v>
      </x:c>
      <x:c r="G27" s="8" t="s">
        <x:v>49</x:v>
      </x:c>
      <x:c r="H27" s="9"/>
    </x:row>
    <x:row r="28" spans="1:8" ht="39.95000000000000284217" customHeight="1">
      <x:c r="A28" s="5">
        <x:v>25</x:v>
      </x:c>
      <x:c r="B28" s="11">
        <x:v>202201794</x:v>
      </x:c>
      <x:c r="C28" s="11" t="s">
        <x:v>50</x:v>
      </x:c>
      <x:c r="D28" s="12" t="s">
        <x:v>101</x:v>
      </x:c>
      <x:c r="E28" s="11" t="s">
        <x:v>139</x:v>
      </x:c>
      <x:c r="F28" s="6" t="s">
        <x:v>54</x:v>
      </x:c>
      <x:c r="G28" s="8" t="s">
        <x:v>52</x:v>
      </x:c>
      <x:c r="H28" s="13">
        <x:v>1</x:v>
      </x:c>
    </x:row>
    <x:row r="29" spans="1:8" ht="39.95000000000000284217" customHeight="1">
      <x:c r="A29" s="10">
        <x:v>26</x:v>
      </x:c>
      <x:c r="B29" s="11">
        <x:v>201701505</x:v>
      </x:c>
      <x:c r="C29" s="11" t="s">
        <x:v>50</x:v>
      </x:c>
      <x:c r="D29" s="12" t="s">
        <x:v>42</x:v>
      </x:c>
      <x:c r="E29" s="11" t="s">
        <x:v>139</x:v>
      </x:c>
      <x:c r="F29" s="6" t="s">
        <x:v>54</x:v>
      </x:c>
      <x:c r="G29" s="8" t="s">
        <x:v>52</x:v>
      </x:c>
      <x:c r="H29" s="13">
        <x:v>1</x:v>
      </x:c>
    </x:row>
    <x:row r="30" spans="1:8" ht="39.95000000000000284217" customHeight="1">
      <x:c r="A30" s="10">
        <x:v>27</x:v>
      </x:c>
      <x:c r="B30" s="11">
        <x:v>200500624</x:v>
      </x:c>
      <x:c r="C30" s="11" t="s">
        <x:v>50</x:v>
      </x:c>
      <x:c r="D30" s="12" t="s">
        <x:v>74</x:v>
      </x:c>
      <x:c r="E30" s="11" t="s">
        <x:v>127</x:v>
      </x:c>
      <x:c r="F30" s="6" t="s">
        <x:v>54</x:v>
      </x:c>
      <x:c r="G30" s="8" t="s">
        <x:v>52</x:v>
      </x:c>
      <x:c r="H30" s="13">
        <x:v>2</x:v>
      </x:c>
    </x:row>
    <x:row r="31" spans="1:8" ht="39.95000000000000284217" customHeight="1">
      <x:c r="A31" s="5">
        <x:v>28</x:v>
      </x:c>
      <x:c r="B31" s="11">
        <x:v>197500147</x:v>
      </x:c>
      <x:c r="C31" s="11" t="s">
        <x:v>50</x:v>
      </x:c>
      <x:c r="D31" s="12" t="s">
        <x:v>27</x:v>
      </x:c>
      <x:c r="E31" s="11" t="s">
        <x:v>127</x:v>
      </x:c>
      <x:c r="F31" s="6" t="s">
        <x:v>54</x:v>
      </x:c>
      <x:c r="G31" s="8" t="s">
        <x:v>52</x:v>
      </x:c>
      <x:c r="H31" s="13">
        <x:v>2</x:v>
      </x:c>
    </x:row>
    <x:row r="32" spans="1:8" ht="39.95000000000000284217" customHeight="1">
      <x:c r="A32" s="10">
        <x:v>29</x:v>
      </x:c>
      <x:c r="B32" s="11">
        <x:v>200300467</x:v>
      </x:c>
      <x:c r="C32" s="11" t="s">
        <x:v>50</x:v>
      </x:c>
      <x:c r="D32" s="12" t="s">
        <x:v>1</x:v>
      </x:c>
      <x:c r="E32" s="11" t="s">
        <x:v>127</x:v>
      </x:c>
      <x:c r="F32" s="6" t="s">
        <x:v>54</x:v>
      </x:c>
      <x:c r="G32" s="8" t="s">
        <x:v>52</x:v>
      </x:c>
      <x:c r="H32" s="13">
        <x:v>2</x:v>
      </x:c>
    </x:row>
    <x:row r="33" spans="1:8" ht="39.95000000000000284217" customHeight="1">
      <x:c r="A33" s="10">
        <x:v>30</x:v>
      </x:c>
      <x:c r="B33" s="11">
        <x:v>200100638</x:v>
      </x:c>
      <x:c r="C33" s="11" t="s">
        <x:v>50</x:v>
      </x:c>
      <x:c r="D33" s="12" t="s">
        <x:v>40</x:v>
      </x:c>
      <x:c r="E33" s="11" t="s">
        <x:v>127</x:v>
      </x:c>
      <x:c r="F33" s="6" t="s">
        <x:v>54</x:v>
      </x:c>
      <x:c r="G33" s="8" t="s">
        <x:v>52</x:v>
      </x:c>
      <x:c r="H33" s="13">
        <x:v>2</x:v>
      </x:c>
    </x:row>
    <x:row r="34" spans="1:8" ht="39.95000000000000284217" customHeight="1">
      <x:c r="A34" s="5">
        <x:v>31</x:v>
      </x:c>
      <x:c r="B34" s="11">
        <x:v>195700013</x:v>
      </x:c>
      <x:c r="C34" s="11" t="s">
        <x:v>50</x:v>
      </x:c>
      <x:c r="D34" s="12" t="s">
        <x:v>19</x:v>
      </x:c>
      <x:c r="E34" s="11" t="s">
        <x:v>127</x:v>
      </x:c>
      <x:c r="F34" s="6" t="s">
        <x:v>54</x:v>
      </x:c>
      <x:c r="G34" s="8" t="s">
        <x:v>52</x:v>
      </x:c>
      <x:c r="H34" s="13">
        <x:v>3</x:v>
      </x:c>
    </x:row>
    <x:row r="35" spans="1:8" ht="39.95000000000000284217" customHeight="1">
      <x:c r="A35" s="10">
        <x:v>32</x:v>
      </x:c>
      <x:c r="B35" s="11">
        <x:v>201210237</x:v>
      </x:c>
      <x:c r="C35" s="11" t="s">
        <x:v>50</x:v>
      </x:c>
      <x:c r="D35" s="12" t="s">
        <x:v>111</x:v>
      </x:c>
      <x:c r="E35" s="11" t="s">
        <x:v>81</x:v>
      </x:c>
      <x:c r="F35" s="6" t="s">
        <x:v>54</x:v>
      </x:c>
      <x:c r="G35" s="8" t="s">
        <x:v>52</x:v>
      </x:c>
      <x:c r="H35" s="13">
        <x:v>1</x:v>
      </x:c>
    </x:row>
    <x:row r="36" spans="1:8" ht="39.95000000000000284217" customHeight="1">
      <x:c r="A36" s="10">
        <x:v>33</x:v>
      </x:c>
      <x:c r="B36" s="11">
        <x:v>200600345</x:v>
      </x:c>
      <x:c r="C36" s="11" t="s">
        <x:v>50</x:v>
      </x:c>
      <x:c r="D36" s="12" t="s">
        <x:v>46</x:v>
      </x:c>
      <x:c r="E36" s="11" t="s">
        <x:v>148</x:v>
      </x:c>
      <x:c r="F36" s="6" t="s">
        <x:v>54</x:v>
      </x:c>
      <x:c r="G36" s="8" t="s">
        <x:v>52</x:v>
      </x:c>
      <x:c r="H36" s="13">
        <x:v>1</x:v>
      </x:c>
    </x:row>
    <x:row r="37" spans="1:8" ht="39.95000000000000284217" customHeight="1">
      <x:c r="A37" s="5">
        <x:v>34</x:v>
      </x:c>
      <x:c r="B37" s="11">
        <x:v>201606622</x:v>
      </x:c>
      <x:c r="C37" s="11" t="s">
        <x:v>50</x:v>
      </x:c>
      <x:c r="D37" s="12" t="s">
        <x:v>96</x:v>
      </x:c>
      <x:c r="E37" s="11" t="s">
        <x:v>91</x:v>
      </x:c>
      <x:c r="F37" s="6" t="s">
        <x:v>54</x:v>
      </x:c>
      <x:c r="G37" s="8" t="s">
        <x:v>52</x:v>
      </x:c>
      <x:c r="H37" s="13">
        <x:v>1</x:v>
      </x:c>
    </x:row>
    <x:row r="38" spans="1:8" ht="39.95000000000000284217" customHeight="1">
      <x:c r="A38" s="10">
        <x:v>35</x:v>
      </x:c>
      <x:c r="B38" s="6">
        <x:v>201001931</x:v>
      </x:c>
      <x:c r="C38" s="6" t="s">
        <x:v>50</x:v>
      </x:c>
      <x:c r="D38" s="7" t="s">
        <x:v>4</x:v>
      </x:c>
      <x:c r="E38" s="6" t="s">
        <x:v>131</x:v>
      </x:c>
      <x:c r="F38" s="6" t="s">
        <x:v>54</x:v>
      </x:c>
      <x:c r="G38" s="8" t="s">
        <x:v>49</x:v>
      </x:c>
      <x:c r="H38" s="9"/>
    </x:row>
    <x:row r="39" spans="1:8" ht="39.95000000000000284217" customHeight="1">
      <x:c r="A39" s="10">
        <x:v>36</x:v>
      </x:c>
      <x:c r="B39" s="11">
        <x:v>201309510</x:v>
      </x:c>
      <x:c r="C39" s="11" t="s">
        <x:v>50</x:v>
      </x:c>
      <x:c r="D39" s="12" t="s">
        <x:v>97</x:v>
      </x:c>
      <x:c r="E39" s="11" t="s">
        <x:v>151</x:v>
      </x:c>
      <x:c r="F39" s="6" t="s">
        <x:v>54</x:v>
      </x:c>
      <x:c r="G39" s="8" t="s">
        <x:v>52</x:v>
      </x:c>
      <x:c r="H39" s="13">
        <x:v>1</x:v>
      </x:c>
    </x:row>
    <x:row r="40" spans="1:8" ht="39.95000000000000284217" customHeight="1">
      <x:c r="A40" s="5">
        <x:v>37</x:v>
      </x:c>
      <x:c r="B40" s="11">
        <x:v>199002082</x:v>
      </x:c>
      <x:c r="C40" s="11" t="s">
        <x:v>50</x:v>
      </x:c>
      <x:c r="D40" s="12" t="s">
        <x:v>95</x:v>
      </x:c>
      <x:c r="E40" s="11" t="s">
        <x:v>151</x:v>
      </x:c>
      <x:c r="F40" s="6" t="s">
        <x:v>54</x:v>
      </x:c>
      <x:c r="G40" s="8" t="s">
        <x:v>52</x:v>
      </x:c>
      <x:c r="H40" s="13">
        <x:v>1</x:v>
      </x:c>
    </x:row>
    <x:row r="41" spans="1:8" ht="39.95000000000000284217" customHeight="1">
      <x:c r="A41" s="10">
        <x:v>38</x:v>
      </x:c>
      <x:c r="B41" s="11">
        <x:v>199903161</x:v>
      </x:c>
      <x:c r="C41" s="11" t="s">
        <x:v>50</x:v>
      </x:c>
      <x:c r="D41" s="12" t="s">
        <x:v>0</x:v>
      </x:c>
      <x:c r="E41" s="11" t="s">
        <x:v>151</x:v>
      </x:c>
      <x:c r="F41" s="6" t="s">
        <x:v>54</x:v>
      </x:c>
      <x:c r="G41" s="8" t="s">
        <x:v>52</x:v>
      </x:c>
      <x:c r="H41" s="13">
        <x:v>1</x:v>
      </x:c>
    </x:row>
    <x:row r="42" spans="1:8" ht="39.95000000000000284217" customHeight="1">
      <x:c r="A42" s="10">
        <x:v>39</x:v>
      </x:c>
      <x:c r="B42" s="11">
        <x:v>200302123</x:v>
      </x:c>
      <x:c r="C42" s="11" t="s">
        <x:v>50</x:v>
      </x:c>
      <x:c r="D42" s="12" t="s">
        <x:v>59</x:v>
      </x:c>
      <x:c r="E42" s="11" t="s">
        <x:v>151</x:v>
      </x:c>
      <x:c r="F42" s="6" t="s">
        <x:v>54</x:v>
      </x:c>
      <x:c r="G42" s="8" t="s">
        <x:v>52</x:v>
      </x:c>
      <x:c r="H42" s="13">
        <x:v>2</x:v>
      </x:c>
    </x:row>
    <x:row r="43" spans="1:8" ht="39.95000000000000284217" customHeight="1">
      <x:c r="A43" s="5">
        <x:v>40</x:v>
      </x:c>
      <x:c r="B43" s="11">
        <x:v>199803063</x:v>
      </x:c>
      <x:c r="C43" s="11" t="s">
        <x:v>50</x:v>
      </x:c>
      <x:c r="D43" s="12" t="s">
        <x:v>60</x:v>
      </x:c>
      <x:c r="E43" s="11" t="s">
        <x:v>151</x:v>
      </x:c>
      <x:c r="F43" s="6" t="s">
        <x:v>54</x:v>
      </x:c>
      <x:c r="G43" s="8" t="s">
        <x:v>52</x:v>
      </x:c>
      <x:c r="H43" s="13">
        <x:v>2</x:v>
      </x:c>
    </x:row>
    <x:row r="44" spans="1:8" ht="39.95000000000000284217" customHeight="1">
      <x:c r="A44" s="10">
        <x:v>41</x:v>
      </x:c>
      <x:c r="B44" s="11">
        <x:v>201405283</x:v>
      </x:c>
      <x:c r="C44" s="11" t="s">
        <x:v>50</x:v>
      </x:c>
      <x:c r="D44" s="12" t="s">
        <x:v>112</x:v>
      </x:c>
      <x:c r="E44" s="11" t="s">
        <x:v>152</x:v>
      </x:c>
      <x:c r="F44" s="6" t="s">
        <x:v>54</x:v>
      </x:c>
      <x:c r="G44" s="8" t="s">
        <x:v>52</x:v>
      </x:c>
      <x:c r="H44" s="13">
        <x:v>1</x:v>
      </x:c>
    </x:row>
    <x:row r="45" spans="1:8" ht="39.95000000000000284217" customHeight="1">
      <x:c r="A45" s="10">
        <x:v>42</x:v>
      </x:c>
      <x:c r="B45" s="11">
        <x:v>200201872</x:v>
      </x:c>
      <x:c r="C45" s="11" t="s">
        <x:v>50</x:v>
      </x:c>
      <x:c r="D45" s="12" t="s">
        <x:v>23</x:v>
      </x:c>
      <x:c r="E45" s="11" t="s">
        <x:v>152</x:v>
      </x:c>
      <x:c r="F45" s="6" t="s">
        <x:v>54</x:v>
      </x:c>
      <x:c r="G45" s="8" t="s">
        <x:v>52</x:v>
      </x:c>
      <x:c r="H45" s="13">
        <x:v>1</x:v>
      </x:c>
    </x:row>
    <x:row r="46" spans="1:8" ht="39.95000000000000284217" customHeight="1">
      <x:c r="A46" s="5">
        <x:v>43</x:v>
      </x:c>
      <x:c r="B46" s="11">
        <x:v>199001584</x:v>
      </x:c>
      <x:c r="C46" s="11" t="s">
        <x:v>50</x:v>
      </x:c>
      <x:c r="D46" s="12" t="s">
        <x:v>29</x:v>
      </x:c>
      <x:c r="E46" s="11" t="s">
        <x:v>152</x:v>
      </x:c>
      <x:c r="F46" s="6" t="s">
        <x:v>54</x:v>
      </x:c>
      <x:c r="G46" s="8" t="s">
        <x:v>52</x:v>
      </x:c>
      <x:c r="H46" s="13">
        <x:v>1</x:v>
      </x:c>
    </x:row>
    <x:row r="47" spans="1:8" ht="39.95000000000000284217" customHeight="1">
      <x:c r="A47" s="10">
        <x:v>44</x:v>
      </x:c>
      <x:c r="B47" s="11">
        <x:v>199001329</x:v>
      </x:c>
      <x:c r="C47" s="11" t="s">
        <x:v>50</x:v>
      </x:c>
      <x:c r="D47" s="12" t="s">
        <x:v>2</x:v>
      </x:c>
      <x:c r="E47" s="11" t="s">
        <x:v>128</x:v>
      </x:c>
      <x:c r="F47" s="6" t="s">
        <x:v>54</x:v>
      </x:c>
      <x:c r="G47" s="8" t="s">
        <x:v>52</x:v>
      </x:c>
      <x:c r="H47" s="13">
        <x:v>1</x:v>
      </x:c>
    </x:row>
    <x:row r="48" spans="1:8" ht="39.95000000000000284217" customHeight="1">
      <x:c r="A48" s="10">
        <x:v>45</x:v>
      </x:c>
      <x:c r="B48" s="11">
        <x:v>197400267</x:v>
      </x:c>
      <x:c r="C48" s="11" t="s">
        <x:v>50</x:v>
      </x:c>
      <x:c r="D48" s="12" t="s">
        <x:v>38</x:v>
      </x:c>
      <x:c r="E48" s="11" t="s">
        <x:v>128</x:v>
      </x:c>
      <x:c r="F48" s="6" t="s">
        <x:v>54</x:v>
      </x:c>
      <x:c r="G48" s="8" t="s">
        <x:v>52</x:v>
      </x:c>
      <x:c r="H48" s="13">
        <x:v>1</x:v>
      </x:c>
    </x:row>
    <x:row r="49" spans="1:8" ht="39.95000000000000284217" customHeight="1">
      <x:c r="A49" s="5">
        <x:v>46</x:v>
      </x:c>
      <x:c r="B49" s="11">
        <x:v>195800018</x:v>
      </x:c>
      <x:c r="C49" s="11" t="s">
        <x:v>50</x:v>
      </x:c>
      <x:c r="D49" s="12" t="s">
        <x:v>61</x:v>
      </x:c>
      <x:c r="E49" s="11" t="s">
        <x:v>128</x:v>
      </x:c>
      <x:c r="F49" s="6" t="s">
        <x:v>54</x:v>
      </x:c>
      <x:c r="G49" s="8" t="s">
        <x:v>52</x:v>
      </x:c>
      <x:c r="H49" s="13">
        <x:v>1</x:v>
      </x:c>
    </x:row>
    <x:row r="50" spans="1:8" ht="39.95000000000000284217" customHeight="1">
      <x:c r="A50" s="10">
        <x:v>47</x:v>
      </x:c>
      <x:c r="B50" s="11">
        <x:v>196400054</x:v>
      </x:c>
      <x:c r="C50" s="11" t="s">
        <x:v>50</x:v>
      </x:c>
      <x:c r="D50" s="12" t="s">
        <x:v>88</x:v>
      </x:c>
      <x:c r="E50" s="11" t="s">
        <x:v>128</x:v>
      </x:c>
      <x:c r="F50" s="6" t="s">
        <x:v>54</x:v>
      </x:c>
      <x:c r="G50" s="8" t="s">
        <x:v>52</x:v>
      </x:c>
      <x:c r="H50" s="13">
        <x:v>1</x:v>
      </x:c>
    </x:row>
    <x:row r="51" spans="1:8" ht="39.95000000000000284217" customHeight="1">
      <x:c r="A51" s="10">
        <x:v>48</x:v>
      </x:c>
      <x:c r="B51" s="11">
        <x:v>198400651</x:v>
      </x:c>
      <x:c r="C51" s="11" t="s">
        <x:v>50</x:v>
      </x:c>
      <x:c r="D51" s="12" t="s">
        <x:v>120</x:v>
      </x:c>
      <x:c r="E51" s="11" t="s">
        <x:v>128</x:v>
      </x:c>
      <x:c r="F51" s="6" t="s">
        <x:v>54</x:v>
      </x:c>
      <x:c r="G51" s="8" t="s">
        <x:v>52</x:v>
      </x:c>
      <x:c r="H51" s="13">
        <x:v>3</x:v>
      </x:c>
    </x:row>
    <x:row r="52" spans="1:8" ht="39.95000000000000284217" customHeight="1">
      <x:c r="A52" s="5">
        <x:v>49</x:v>
      </x:c>
      <x:c r="B52" s="6">
        <x:v>201503317</x:v>
      </x:c>
      <x:c r="C52" s="6" t="s">
        <x:v>50</x:v>
      </x:c>
      <x:c r="D52" s="7" t="s">
        <x:v>26</x:v>
      </x:c>
      <x:c r="E52" s="6" t="s">
        <x:v>132</x:v>
      </x:c>
      <x:c r="F52" s="6" t="s">
        <x:v>54</x:v>
      </x:c>
      <x:c r="G52" s="8" t="s">
        <x:v>49</x:v>
      </x:c>
      <x:c r="H52" s="9"/>
    </x:row>
    <x:row r="53" spans="1:8" ht="39.95000000000000284217" customHeight="1">
      <x:c r="A53" s="10">
        <x:v>50</x:v>
      </x:c>
      <x:c r="B53" s="11">
        <x:v>199501546</x:v>
      </x:c>
      <x:c r="C53" s="11" t="s">
        <x:v>50</x:v>
      </x:c>
      <x:c r="D53" s="12" t="s">
        <x:v>107</x:v>
      </x:c>
      <x:c r="E53" s="11" t="s">
        <x:v>147</x:v>
      </x:c>
      <x:c r="F53" s="6" t="s">
        <x:v>54</x:v>
      </x:c>
      <x:c r="G53" s="8" t="s">
        <x:v>52</x:v>
      </x:c>
      <x:c r="H53" s="13">
        <x:v>2</x:v>
      </x:c>
    </x:row>
    <x:row r="54" spans="1:8" ht="39.95000000000000284217" customHeight="1">
      <x:c r="A54" s="10">
        <x:v>51</x:v>
      </x:c>
      <x:c r="B54" s="11">
        <x:v>198801647</x:v>
      </x:c>
      <x:c r="C54" s="11" t="s">
        <x:v>50</x:v>
      </x:c>
      <x:c r="D54" s="12" t="s">
        <x:v>6</x:v>
      </x:c>
      <x:c r="E54" s="11" t="s">
        <x:v>147</x:v>
      </x:c>
      <x:c r="F54" s="6" t="s">
        <x:v>54</x:v>
      </x:c>
      <x:c r="G54" s="8" t="s">
        <x:v>52</x:v>
      </x:c>
      <x:c r="H54" s="13">
        <x:v>2</x:v>
      </x:c>
    </x:row>
    <x:row r="55" spans="1:8" ht="39.95000000000000284217" customHeight="1">
      <x:c r="A55" s="5">
        <x:v>52</x:v>
      </x:c>
      <x:c r="B55" s="11">
        <x:v>199001499</x:v>
      </x:c>
      <x:c r="C55" s="11" t="s">
        <x:v>50</x:v>
      </x:c>
      <x:c r="D55" s="12" t="s">
        <x:v>62</x:v>
      </x:c>
      <x:c r="E55" s="11" t="s">
        <x:v>147</x:v>
      </x:c>
      <x:c r="F55" s="6" t="s">
        <x:v>54</x:v>
      </x:c>
      <x:c r="G55" s="8" t="s">
        <x:v>52</x:v>
      </x:c>
      <x:c r="H55" s="13">
        <x:v>2</x:v>
      </x:c>
    </x:row>
    <x:row r="56" spans="1:8" ht="39.95000000000000284217" customHeight="1">
      <x:c r="A56" s="10">
        <x:v>53</x:v>
      </x:c>
      <x:c r="B56" s="6">
        <x:v>201702697</x:v>
      </x:c>
      <x:c r="C56" s="6" t="s">
        <x:v>50</x:v>
      </x:c>
      <x:c r="D56" s="7" t="s">
        <x:v>8</x:v>
      </x:c>
      <x:c r="E56" s="6" t="s">
        <x:v>123</x:v>
      </x:c>
      <x:c r="F56" s="6" t="s">
        <x:v>54</x:v>
      </x:c>
      <x:c r="G56" s="8" t="s">
        <x:v>49</x:v>
      </x:c>
      <x:c r="H56" s="9"/>
    </x:row>
    <x:row r="57" spans="1:8" ht="39.95000000000000284217" customHeight="1">
      <x:c r="A57" s="10">
        <x:v>54</x:v>
      </x:c>
      <x:c r="B57" s="6">
        <x:v>199000146</x:v>
      </x:c>
      <x:c r="C57" s="6" t="s">
        <x:v>50</x:v>
      </x:c>
      <x:c r="D57" s="7" t="s">
        <x:v>73</x:v>
      </x:c>
      <x:c r="E57" s="6" t="s">
        <x:v>123</x:v>
      </x:c>
      <x:c r="F57" s="6" t="s">
        <x:v>54</x:v>
      </x:c>
      <x:c r="G57" s="8" t="s">
        <x:v>49</x:v>
      </x:c>
      <x:c r="H57" s="9"/>
    </x:row>
    <x:row r="58" spans="1:8" ht="39.95000000000000284217" customHeight="1">
      <x:c r="A58" s="5">
        <x:v>55</x:v>
      </x:c>
      <x:c r="B58" s="11">
        <x:v>201701449</x:v>
      </x:c>
      <x:c r="C58" s="11" t="s">
        <x:v>50</x:v>
      </x:c>
      <x:c r="D58" s="12" t="s">
        <x:v>35</x:v>
      </x:c>
      <x:c r="E58" s="11" t="s">
        <x:v>123</x:v>
      </x:c>
      <x:c r="F58" s="6" t="s">
        <x:v>54</x:v>
      </x:c>
      <x:c r="G58" s="8" t="s">
        <x:v>52</x:v>
      </x:c>
      <x:c r="H58" s="13">
        <x:v>1</x:v>
      </x:c>
    </x:row>
    <x:row r="59" spans="1:8" ht="39.95000000000000284217" customHeight="1">
      <x:c r="A59" s="10">
        <x:v>56</x:v>
      </x:c>
      <x:c r="B59" s="11">
        <x:v>198800170</x:v>
      </x:c>
      <x:c r="C59" s="11" t="s">
        <x:v>50</x:v>
      </x:c>
      <x:c r="D59" s="12" t="s">
        <x:v>116</x:v>
      </x:c>
      <x:c r="E59" s="11" t="s">
        <x:v>123</x:v>
      </x:c>
      <x:c r="F59" s="6" t="s">
        <x:v>54</x:v>
      </x:c>
      <x:c r="G59" s="8" t="s">
        <x:v>52</x:v>
      </x:c>
      <x:c r="H59" s="13">
        <x:v>1</x:v>
      </x:c>
    </x:row>
    <x:row r="60" spans="1:8" ht="39.95000000000000284217" customHeight="1">
      <x:c r="A60" s="10">
        <x:v>57</x:v>
      </x:c>
      <x:c r="B60" s="11">
        <x:v>199400166</x:v>
      </x:c>
      <x:c r="C60" s="11" t="s">
        <x:v>50</x:v>
      </x:c>
      <x:c r="D60" s="12" t="s">
        <x:v>115</x:v>
      </x:c>
      <x:c r="E60" s="11" t="s">
        <x:v>123</x:v>
      </x:c>
      <x:c r="F60" s="6" t="s">
        <x:v>54</x:v>
      </x:c>
      <x:c r="G60" s="8" t="s">
        <x:v>52</x:v>
      </x:c>
      <x:c r="H60" s="13">
        <x:v>1</x:v>
      </x:c>
    </x:row>
    <x:row r="61" spans="1:8" ht="39.95000000000000284217" customHeight="1">
      <x:c r="A61" s="5">
        <x:v>58</x:v>
      </x:c>
      <x:c r="B61" s="11">
        <x:v>198900189</x:v>
      </x:c>
      <x:c r="C61" s="11" t="s">
        <x:v>50</x:v>
      </x:c>
      <x:c r="D61" s="12" t="s">
        <x:v>32</x:v>
      </x:c>
      <x:c r="E61" s="11" t="s">
        <x:v>123</x:v>
      </x:c>
      <x:c r="F61" s="6" t="s">
        <x:v>54</x:v>
      </x:c>
      <x:c r="G61" s="8" t="s">
        <x:v>52</x:v>
      </x:c>
      <x:c r="H61" s="13">
        <x:v>1</x:v>
      </x:c>
    </x:row>
    <x:row r="62" spans="1:8" ht="39.95000000000000284217" customHeight="1">
      <x:c r="A62" s="10">
        <x:v>59</x:v>
      </x:c>
      <x:c r="B62" s="11">
        <x:v>198900192</x:v>
      </x:c>
      <x:c r="C62" s="11" t="s">
        <x:v>50</x:v>
      </x:c>
      <x:c r="D62" s="12" t="s">
        <x:v>90</x:v>
      </x:c>
      <x:c r="E62" s="11" t="s">
        <x:v>123</x:v>
      </x:c>
      <x:c r="F62" s="6" t="s">
        <x:v>54</x:v>
      </x:c>
      <x:c r="G62" s="8" t="s">
        <x:v>52</x:v>
      </x:c>
      <x:c r="H62" s="13">
        <x:v>1</x:v>
      </x:c>
    </x:row>
    <x:row r="63" spans="1:8" ht="39.95000000000000284217" customHeight="1">
      <x:c r="A63" s="10">
        <x:v>60</x:v>
      </x:c>
      <x:c r="B63" s="11">
        <x:v>200702320</x:v>
      </x:c>
      <x:c r="C63" s="11" t="s">
        <x:v>50</x:v>
      </x:c>
      <x:c r="D63" s="12" t="s">
        <x:v>89</x:v>
      </x:c>
      <x:c r="E63" s="11" t="s">
        <x:v>123</x:v>
      </x:c>
      <x:c r="F63" s="6" t="s">
        <x:v>54</x:v>
      </x:c>
      <x:c r="G63" s="8" t="s">
        <x:v>52</x:v>
      </x:c>
      <x:c r="H63" s="13">
        <x:v>1</x:v>
      </x:c>
    </x:row>
    <x:row r="64" spans="1:8" ht="39.95000000000000284217" customHeight="1">
      <x:c r="A64" s="5">
        <x:v>61</x:v>
      </x:c>
      <x:c r="B64" s="6">
        <x:v>202008328</x:v>
      </x:c>
      <x:c r="C64" s="6" t="s">
        <x:v>50</x:v>
      </x:c>
      <x:c r="D64" s="7" t="s">
        <x:v>18</x:v>
      </x:c>
      <x:c r="E64" s="6" t="s">
        <x:v>124</x:v>
      </x:c>
      <x:c r="F64" s="6" t="s">
        <x:v>54</x:v>
      </x:c>
      <x:c r="G64" s="8" t="s">
        <x:v>49</x:v>
      </x:c>
      <x:c r="H64" s="9"/>
    </x:row>
    <x:row r="65" spans="1:8" ht="39.95000000000000284217" customHeight="1">
      <x:c r="A65" s="10">
        <x:v>62</x:v>
      </x:c>
      <x:c r="B65" s="11">
        <x:v>198700214</x:v>
      </x:c>
      <x:c r="C65" s="11" t="s">
        <x:v>50</x:v>
      </x:c>
      <x:c r="D65" s="12" t="s">
        <x:v>118</x:v>
      </x:c>
      <x:c r="E65" s="11" t="s">
        <x:v>143</x:v>
      </x:c>
      <x:c r="F65" s="6" t="s">
        <x:v>54</x:v>
      </x:c>
      <x:c r="G65" s="8" t="s">
        <x:v>52</x:v>
      </x:c>
      <x:c r="H65" s="13">
        <x:v>1</x:v>
      </x:c>
    </x:row>
    <x:row r="66" spans="1:8" ht="39.95000000000000284217" customHeight="1">
      <x:c r="A66" s="10">
        <x:v>63</x:v>
      </x:c>
      <x:c r="B66" s="11">
        <x:v>198900284</x:v>
      </x:c>
      <x:c r="C66" s="11" t="s">
        <x:v>50</x:v>
      </x:c>
      <x:c r="D66" s="12" t="s">
        <x:v>92</x:v>
      </x:c>
      <x:c r="E66" s="11" t="s">
        <x:v>143</x:v>
      </x:c>
      <x:c r="F66" s="6" t="s">
        <x:v>54</x:v>
      </x:c>
      <x:c r="G66" s="8" t="s">
        <x:v>52</x:v>
      </x:c>
      <x:c r="H66" s="13">
        <x:v>1</x:v>
      </x:c>
    </x:row>
    <x:row r="67" spans="1:8" ht="39.95000000000000284217" customHeight="1">
      <x:c r="A67" s="5">
        <x:v>64</x:v>
      </x:c>
      <x:c r="B67" s="11">
        <x:v>198100655</x:v>
      </x:c>
      <x:c r="C67" s="11" t="s">
        <x:v>50</x:v>
      </x:c>
      <x:c r="D67" s="12" t="s">
        <x:v>80</x:v>
      </x:c>
      <x:c r="E67" s="11" t="s">
        <x:v>76</x:v>
      </x:c>
      <x:c r="F67" s="6" t="s">
        <x:v>54</x:v>
      </x:c>
      <x:c r="G67" s="8" t="s">
        <x:v>52</x:v>
      </x:c>
      <x:c r="H67" s="13">
        <x:v>5</x:v>
      </x:c>
    </x:row>
    <x:row r="68" spans="1:8" ht="39.95000000000000284217" customHeight="1">
      <x:c r="A68" s="10">
        <x:v>65</x:v>
      </x:c>
      <x:c r="B68" s="11">
        <x:v>199301658</x:v>
      </x:c>
      <x:c r="C68" s="11" t="s">
        <x:v>50</x:v>
      </x:c>
      <x:c r="D68" s="12" t="s">
        <x:v>33</x:v>
      </x:c>
      <x:c r="E68" s="11" t="s">
        <x:v>141</x:v>
      </x:c>
      <x:c r="F68" s="6" t="s">
        <x:v>54</x:v>
      </x:c>
      <x:c r="G68" s="8" t="s">
        <x:v>52</x:v>
      </x:c>
      <x:c r="H68" s="13">
        <x:v>1</x:v>
      </x:c>
    </x:row>
    <x:row r="69" spans="1:8" ht="39.95000000000000284217" customHeight="1">
      <x:c r="A69" s="10">
        <x:v>66</x:v>
      </x:c>
      <x:c r="B69" s="11">
        <x:v>200100903</x:v>
      </x:c>
      <x:c r="C69" s="11" t="s">
        <x:v>50</x:v>
      </x:c>
      <x:c r="D69" s="12" t="s">
        <x:v>41</x:v>
      </x:c>
      <x:c r="E69" s="11" t="s">
        <x:v>66</x:v>
      </x:c>
      <x:c r="F69" s="6" t="s">
        <x:v>54</x:v>
      </x:c>
      <x:c r="G69" s="8" t="s">
        <x:v>52</x:v>
      </x:c>
      <x:c r="H69" s="13">
        <x:v>1</x:v>
      </x:c>
    </x:row>
    <x:row r="70" spans="1:8" ht="39.95000000000000284217" customHeight="1">
      <x:c r="A70" s="5">
        <x:v>67</x:v>
      </x:c>
      <x:c r="B70" s="11">
        <x:v>198900082</x:v>
      </x:c>
      <x:c r="C70" s="11" t="s">
        <x:v>50</x:v>
      </x:c>
      <x:c r="D70" s="12" t="s">
        <x:v>77</x:v>
      </x:c>
      <x:c r="E70" s="11" t="s">
        <x:v>133</x:v>
      </x:c>
      <x:c r="F70" s="6" t="s">
        <x:v>54</x:v>
      </x:c>
      <x:c r="G70" s="8" t="s">
        <x:v>52</x:v>
      </x:c>
      <x:c r="H70" s="13">
        <x:v>2</x:v>
      </x:c>
    </x:row>
    <x:row r="71" spans="1:8" ht="39.95000000000000284217" customHeight="1">
      <x:c r="A71" s="10">
        <x:v>68</x:v>
      </x:c>
      <x:c r="B71" s="11">
        <x:v>200000021</x:v>
      </x:c>
      <x:c r="C71" s="11" t="s">
        <x:v>50</x:v>
      </x:c>
      <x:c r="D71" s="12" t="s">
        <x:v>24</x:v>
      </x:c>
      <x:c r="E71" s="11" t="s">
        <x:v>133</x:v>
      </x:c>
      <x:c r="F71" s="6" t="s">
        <x:v>54</x:v>
      </x:c>
      <x:c r="G71" s="8" t="s">
        <x:v>52</x:v>
      </x:c>
      <x:c r="H71" s="13">
        <x:v>3</x:v>
      </x:c>
    </x:row>
    <x:row r="72" spans="1:8" ht="39.95000000000000284217" customHeight="1">
      <x:c r="A72" s="10">
        <x:v>69</x:v>
      </x:c>
      <x:c r="B72" s="11">
        <x:v>198900631</x:v>
      </x:c>
      <x:c r="C72" s="11" t="s">
        <x:v>50</x:v>
      </x:c>
      <x:c r="D72" s="12" t="s">
        <x:v>67</x:v>
      </x:c>
      <x:c r="E72" s="11" t="s">
        <x:v>144</x:v>
      </x:c>
      <x:c r="F72" s="6" t="s">
        <x:v>54</x:v>
      </x:c>
      <x:c r="G72" s="8" t="s">
        <x:v>52</x:v>
      </x:c>
      <x:c r="H72" s="13">
        <x:v>1</x:v>
      </x:c>
    </x:row>
    <x:row r="73" spans="1:8" ht="39.95000000000000284217" customHeight="1">
      <x:c r="A73" s="5">
        <x:v>70</x:v>
      </x:c>
      <x:c r="B73" s="11">
        <x:v>198500428</x:v>
      </x:c>
      <x:c r="C73" s="11" t="s">
        <x:v>50</x:v>
      </x:c>
      <x:c r="D73" s="12" t="s">
        <x:v>150</x:v>
      </x:c>
      <x:c r="E73" s="11" t="s">
        <x:v>144</x:v>
      </x:c>
      <x:c r="F73" s="6" t="s">
        <x:v>54</x:v>
      </x:c>
      <x:c r="G73" s="8" t="s">
        <x:v>52</x:v>
      </x:c>
      <x:c r="H73" s="13">
        <x:v>2</x:v>
      </x:c>
    </x:row>
    <x:row r="74" spans="1:8" ht="39.95000000000000284217" customHeight="1">
      <x:c r="A74" s="10">
        <x:v>71</x:v>
      </x:c>
      <x:c r="B74" s="11">
        <x:v>200200686</x:v>
      </x:c>
      <x:c r="C74" s="11" t="s">
        <x:v>50</x:v>
      </x:c>
      <x:c r="D74" s="12" t="s">
        <x:v>37</x:v>
      </x:c>
      <x:c r="E74" s="11" t="s">
        <x:v>68</x:v>
      </x:c>
      <x:c r="F74" s="6" t="s">
        <x:v>54</x:v>
      </x:c>
      <x:c r="G74" s="8" t="s">
        <x:v>52</x:v>
      </x:c>
      <x:c r="H74" s="13">
        <x:v>1</x:v>
      </x:c>
    </x:row>
    <x:row r="75" spans="1:8" ht="39.95000000000000284217" customHeight="1">
      <x:c r="A75" s="10">
        <x:v>72</x:v>
      </x:c>
      <x:c r="B75" s="11">
        <x:v>198800704</x:v>
      </x:c>
      <x:c r="C75" s="11" t="s">
        <x:v>50</x:v>
      </x:c>
      <x:c r="D75" s="12" t="s">
        <x:v>56</x:v>
      </x:c>
      <x:c r="E75" s="11" t="s">
        <x:v>64</x:v>
      </x:c>
      <x:c r="F75" s="6" t="s">
        <x:v>54</x:v>
      </x:c>
      <x:c r="G75" s="8" t="s">
        <x:v>52</x:v>
      </x:c>
      <x:c r="H75" s="13">
        <x:v>1</x:v>
      </x:c>
    </x:row>
    <x:row r="76" spans="1:8" ht="39.95000000000000284217" customHeight="1">
      <x:c r="A76" s="5">
        <x:v>73</x:v>
      </x:c>
      <x:c r="B76" s="11">
        <x:v>200308342</x:v>
      </x:c>
      <x:c r="C76" s="11" t="s">
        <x:v>51</x:v>
      </x:c>
      <x:c r="D76" s="12" t="s">
        <x:v>119</x:v>
      </x:c>
      <x:c r="E76" s="11" t="s">
        <x:v>65</x:v>
      </x:c>
      <x:c r="F76" s="6" t="s">
        <x:v>54</x:v>
      </x:c>
      <x:c r="G76" s="8" t="s">
        <x:v>52</x:v>
      </x:c>
      <x:c r="H76" s="13">
        <x:v>1</x:v>
      </x:c>
    </x:row>
    <x:row r="77" spans="1:8" ht="39.95000000000000284217" customHeight="1">
      <x:c r="A77" s="10">
        <x:v>74</x:v>
      </x:c>
      <x:c r="B77" s="11">
        <x:v>201607026</x:v>
      </x:c>
      <x:c r="C77" s="11" t="s">
        <x:v>50</x:v>
      </x:c>
      <x:c r="D77" s="12" t="s">
        <x:v>36</x:v>
      </x:c>
      <x:c r="E77" s="11" t="s">
        <x:v>149</x:v>
      </x:c>
      <x:c r="F77" s="6" t="s">
        <x:v>54</x:v>
      </x:c>
      <x:c r="G77" s="8" t="s">
        <x:v>52</x:v>
      </x:c>
      <x:c r="H77" s="13">
        <x:v>1</x:v>
      </x:c>
    </x:row>
    <x:row r="78" spans="1:8" ht="39.95000000000000284217" customHeight="1">
      <x:c r="A78" s="10">
        <x:v>75</x:v>
      </x:c>
      <x:c r="B78" s="11">
        <x:v>199500674</x:v>
      </x:c>
      <x:c r="C78" s="11" t="s">
        <x:v>50</x:v>
      </x:c>
      <x:c r="D78" s="12" t="s">
        <x:v>16</x:v>
      </x:c>
      <x:c r="E78" s="11" t="s">
        <x:v>134</x:v>
      </x:c>
      <x:c r="F78" s="6" t="s">
        <x:v>54</x:v>
      </x:c>
      <x:c r="G78" s="8" t="s">
        <x:v>52</x:v>
      </x:c>
      <x:c r="H78" s="13">
        <x:v>3</x:v>
      </x:c>
    </x:row>
    <x:row r="79" spans="1:8" ht="39.95000000000000284217" customHeight="1">
      <x:c r="A79" s="5">
        <x:v>76</x:v>
      </x:c>
      <x:c r="B79" s="11">
        <x:v>201704755</x:v>
      </x:c>
      <x:c r="C79" s="11" t="s">
        <x:v>50</x:v>
      </x:c>
      <x:c r="D79" s="12" t="s">
        <x:v>34</x:v>
      </x:c>
      <x:c r="E79" s="11" t="s">
        <x:v>69</x:v>
      </x:c>
      <x:c r="F79" s="6" t="s">
        <x:v>54</x:v>
      </x:c>
      <x:c r="G79" s="8" t="s">
        <x:v>52</x:v>
      </x:c>
      <x:c r="H79" s="13">
        <x:v>1</x:v>
      </x:c>
    </x:row>
    <x:row r="80" spans="1:8" ht="39.95000000000000284217" customHeight="1">
      <x:c r="A80" s="10">
        <x:v>77</x:v>
      </x:c>
      <x:c r="B80" s="11">
        <x:v>198900195</x:v>
      </x:c>
      <x:c r="C80" s="11" t="s">
        <x:v>50</x:v>
      </x:c>
      <x:c r="D80" s="12" t="s">
        <x:v>25</x:v>
      </x:c>
      <x:c r="E80" s="11" t="s">
        <x:v>140</x:v>
      </x:c>
      <x:c r="F80" s="6" t="s">
        <x:v>54</x:v>
      </x:c>
      <x:c r="G80" s="8" t="s">
        <x:v>52</x:v>
      </x:c>
      <x:c r="H80" s="13">
        <x:v>2</x:v>
      </x:c>
    </x:row>
    <x:row r="81" spans="1:8" ht="39.95000000000000284217" customHeight="1">
      <x:c r="A81" s="10">
        <x:v>78</x:v>
      </x:c>
      <x:c r="B81" s="11">
        <x:v>199600225</x:v>
      </x:c>
      <x:c r="C81" s="11" t="s">
        <x:v>50</x:v>
      </x:c>
      <x:c r="D81" s="12" t="s">
        <x:v>11</x:v>
      </x:c>
      <x:c r="E81" s="11" t="s">
        <x:v>140</x:v>
      </x:c>
      <x:c r="F81" s="6" t="s">
        <x:v>54</x:v>
      </x:c>
      <x:c r="G81" s="8" t="s">
        <x:v>52</x:v>
      </x:c>
      <x:c r="H81" s="13">
        <x:v>2</x:v>
      </x:c>
    </x:row>
    <x:row r="82" spans="1:8" ht="39.95000000000000284217" customHeight="1">
      <x:c r="A82" s="5">
        <x:v>79</x:v>
      </x:c>
      <x:c r="B82" s="11">
        <x:v>199100165</x:v>
      </x:c>
      <x:c r="C82" s="11" t="s">
        <x:v>50</x:v>
      </x:c>
      <x:c r="D82" s="12" t="s">
        <x:v>145</x:v>
      </x:c>
      <x:c r="E82" s="11" t="s">
        <x:v>140</x:v>
      </x:c>
      <x:c r="F82" s="6" t="s">
        <x:v>54</x:v>
      </x:c>
      <x:c r="G82" s="8" t="s">
        <x:v>52</x:v>
      </x:c>
      <x:c r="H82" s="13">
        <x:v>2</x:v>
      </x:c>
    </x:row>
    <x:row r="83" spans="1:8" ht="39.95000000000000284217" customHeight="1">
      <x:c r="A83" s="10">
        <x:v>80</x:v>
      </x:c>
      <x:c r="B83" s="11">
        <x:v>199600226</x:v>
      </x:c>
      <x:c r="C83" s="11" t="s">
        <x:v>50</x:v>
      </x:c>
      <x:c r="D83" s="12" t="s">
        <x:v>44</x:v>
      </x:c>
      <x:c r="E83" s="11" t="s">
        <x:v>140</x:v>
      </x:c>
      <x:c r="F83" s="6" t="s">
        <x:v>54</x:v>
      </x:c>
      <x:c r="G83" s="8" t="s">
        <x:v>52</x:v>
      </x:c>
      <x:c r="H83" s="13">
        <x:v>2</x:v>
      </x:c>
    </x:row>
    <x:row r="84" spans="1:8" ht="39.95000000000000284217" customHeight="1">
      <x:c r="A84" s="10">
        <x:v>81</x:v>
      </x:c>
      <x:c r="B84" s="11">
        <x:v>199500172</x:v>
      </x:c>
      <x:c r="C84" s="11" t="s">
        <x:v>50</x:v>
      </x:c>
      <x:c r="D84" s="12" t="s">
        <x:v>22</x:v>
      </x:c>
      <x:c r="E84" s="11" t="s">
        <x:v>140</x:v>
      </x:c>
      <x:c r="F84" s="6" t="s">
        <x:v>54</x:v>
      </x:c>
      <x:c r="G84" s="8" t="s">
        <x:v>52</x:v>
      </x:c>
      <x:c r="H84" s="13">
        <x:v>2</x:v>
      </x:c>
    </x:row>
    <x:row r="85" spans="1:8" ht="39.95000000000000284217" customHeight="1">
      <x:c r="A85" s="5">
        <x:v>82</x:v>
      </x:c>
      <x:c r="B85" s="11">
        <x:v>201201017</x:v>
      </x:c>
      <x:c r="C85" s="11" t="s">
        <x:v>50</x:v>
      </x:c>
      <x:c r="D85" s="12" t="s">
        <x:v>10</x:v>
      </x:c>
      <x:c r="E85" s="11" t="s">
        <x:v>140</x:v>
      </x:c>
      <x:c r="F85" s="6" t="s">
        <x:v>54</x:v>
      </x:c>
      <x:c r="G85" s="8" t="s">
        <x:v>52</x:v>
      </x:c>
      <x:c r="H85" s="13">
        <x:v>2</x:v>
      </x:c>
    </x:row>
    <x:row r="86" spans="1:8" ht="39.95000000000000284217" customHeight="1">
      <x:c r="A86" s="10">
        <x:v>83</x:v>
      </x:c>
      <x:c r="B86" s="11">
        <x:v>200708274</x:v>
      </x:c>
      <x:c r="C86" s="11" t="s">
        <x:v>50</x:v>
      </x:c>
      <x:c r="D86" s="12" t="s">
        <x:v>39</x:v>
      </x:c>
      <x:c r="E86" s="11" t="s">
        <x:v>142</x:v>
      </x:c>
      <x:c r="F86" s="6" t="s">
        <x:v>54</x:v>
      </x:c>
      <x:c r="G86" s="8" t="s">
        <x:v>52</x:v>
      </x:c>
      <x:c r="H86" s="13">
        <x:v>1</x:v>
      </x:c>
    </x:row>
    <x:row r="87" spans="1:8" ht="39.95000000000000284217" customHeight="1">
      <x:c r="A87" s="10">
        <x:v>84</x:v>
      </x:c>
      <x:c r="B87" s="11">
        <x:v>198200072</x:v>
      </x:c>
      <x:c r="C87" s="11" t="s">
        <x:v>50</x:v>
      </x:c>
      <x:c r="D87" s="12" t="s">
        <x:v>106</x:v>
      </x:c>
      <x:c r="E87" s="11" t="s">
        <x:v>9</x:v>
      </x:c>
      <x:c r="F87" s="6" t="s">
        <x:v>54</x:v>
      </x:c>
      <x:c r="G87" s="8" t="s">
        <x:v>52</x:v>
      </x:c>
      <x:c r="H87" s="13">
        <x:v>3</x:v>
      </x:c>
    </x:row>
    <x:row r="88" spans="1:8" ht="39.95000000000000284217" customHeight="1">
      <x:c r="A88" s="5">
        <x:v>85</x:v>
      </x:c>
      <x:c r="B88" s="11">
        <x:v>201605919</x:v>
      </x:c>
      <x:c r="C88" s="11" t="s">
        <x:v>50</x:v>
      </x:c>
      <x:c r="D88" s="12" t="s">
        <x:v>99</x:v>
      </x:c>
      <x:c r="E88" s="11" t="s">
        <x:v>153</x:v>
      </x:c>
      <x:c r="F88" s="6" t="s">
        <x:v>54</x:v>
      </x:c>
      <x:c r="G88" s="8" t="s">
        <x:v>52</x:v>
      </x:c>
      <x:c r="H88" s="13">
        <x:v>1</x:v>
      </x:c>
    </x:row>
    <x:row r="89" spans="1:8" ht="39.95000000000000284217" customHeight="1">
      <x:c r="A89" s="10">
        <x:v>86</x:v>
      </x:c>
      <x:c r="B89" s="11">
        <x:v>201605829</x:v>
      </x:c>
      <x:c r="C89" s="11" t="s">
        <x:v>50</x:v>
      </x:c>
      <x:c r="D89" s="12" t="s">
        <x:v>98</x:v>
      </x:c>
      <x:c r="E89" s="11" t="s">
        <x:v>153</x:v>
      </x:c>
      <x:c r="F89" s="6" t="s">
        <x:v>54</x:v>
      </x:c>
      <x:c r="G89" s="8" t="s">
        <x:v>52</x:v>
      </x:c>
      <x:c r="H89" s="13">
        <x:v>1</x:v>
      </x:c>
    </x:row>
    <x:row r="90" spans="1:8" ht="39.95000000000000284217" customHeight="1">
      <x:c r="A90" s="10">
        <x:v>87</x:v>
      </x:c>
      <x:c r="B90" s="11">
        <x:v>199802278</x:v>
      </x:c>
      <x:c r="C90" s="11" t="s">
        <x:v>50</x:v>
      </x:c>
      <x:c r="D90" s="12" t="s">
        <x:v>70</x:v>
      </x:c>
      <x:c r="E90" s="11" t="s">
        <x:v>135</x:v>
      </x:c>
      <x:c r="F90" s="6" t="s">
        <x:v>54</x:v>
      </x:c>
      <x:c r="G90" s="8" t="s">
        <x:v>52</x:v>
      </x:c>
      <x:c r="H90" s="13">
        <x:v>1</x:v>
      </x:c>
    </x:row>
    <x:row r="91" spans="1:8" ht="39.95000000000000284217" customHeight="1">
      <x:c r="A91" s="5">
        <x:v>88</x:v>
      </x:c>
      <x:c r="B91" s="11">
        <x:v>200502108</x:v>
      </x:c>
      <x:c r="C91" s="11" t="s">
        <x:v>50</x:v>
      </x:c>
      <x:c r="D91" s="12" t="s">
        <x:v>31</x:v>
      </x:c>
      <x:c r="E91" s="11" t="s">
        <x:v>135</x:v>
      </x:c>
      <x:c r="F91" s="6" t="s">
        <x:v>54</x:v>
      </x:c>
      <x:c r="G91" s="8" t="s">
        <x:v>52</x:v>
      </x:c>
      <x:c r="H91" s="13">
        <x:v>1</x:v>
      </x:c>
    </x:row>
    <x:row r="92" spans="1:8" ht="39.95000000000000284217" customHeight="1">
      <x:c r="A92" s="10">
        <x:v>89</x:v>
      </x:c>
      <x:c r="B92" s="11">
        <x:v>199702410</x:v>
      </x:c>
      <x:c r="C92" s="11" t="s">
        <x:v>50</x:v>
      </x:c>
      <x:c r="D92" s="12" t="s">
        <x:v>12</x:v>
      </x:c>
      <x:c r="E92" s="11" t="s">
        <x:v>135</x:v>
      </x:c>
      <x:c r="F92" s="6" t="s">
        <x:v>54</x:v>
      </x:c>
      <x:c r="G92" s="8" t="s">
        <x:v>52</x:v>
      </x:c>
      <x:c r="H92" s="13">
        <x:v>3</x:v>
      </x:c>
    </x:row>
    <x:row r="93" spans="1:8" ht="39.95000000000000284217" customHeight="1">
      <x:c r="A93" s="10">
        <x:v>90</x:v>
      </x:c>
      <x:c r="B93" s="11">
        <x:v>199403259</x:v>
      </x:c>
      <x:c r="C93" s="11" t="s">
        <x:v>51</x:v>
      </x:c>
      <x:c r="D93" s="12" t="s">
        <x:v>5</x:v>
      </x:c>
      <x:c r="E93" s="11" t="s">
        <x:v>146</x:v>
      </x:c>
      <x:c r="F93" s="6" t="s">
        <x:v>54</x:v>
      </x:c>
      <x:c r="G93" s="8" t="s">
        <x:v>52</x:v>
      </x:c>
      <x:c r="H93" s="13">
        <x:v>3</x:v>
      </x:c>
    </x:row>
    <x:row r="94" spans="1:8" ht="39.95000000000000284217" customHeight="1">
      <x:c r="A94" s="5">
        <x:v>91</x:v>
      </x:c>
      <x:c r="B94" s="11">
        <x:v>200201275</x:v>
      </x:c>
      <x:c r="C94" s="11" t="s">
        <x:v>50</x:v>
      </x:c>
      <x:c r="D94" s="12" t="s">
        <x:v>30</x:v>
      </x:c>
      <x:c r="E94" s="11" t="s">
        <x:v>79</x:v>
      </x:c>
      <x:c r="F94" s="6" t="s">
        <x:v>54</x:v>
      </x:c>
      <x:c r="G94" s="8" t="s">
        <x:v>52</x:v>
      </x:c>
      <x:c r="H94" s="13">
        <x:v>2</x:v>
      </x:c>
    </x:row>
    <x:row r="95" spans="1:8" ht="39.95000000000000284217" customHeight="1">
      <x:c r="A95" s="10">
        <x:v>92</x:v>
      </x:c>
      <x:c r="B95" s="11">
        <x:v>199603117</x:v>
      </x:c>
      <x:c r="C95" s="11" t="s">
        <x:v>50</x:v>
      </x:c>
      <x:c r="D95" s="12" t="s">
        <x:v>94</x:v>
      </x:c>
      <x:c r="E95" s="11" t="s">
        <x:v>78</x:v>
      </x:c>
      <x:c r="F95" s="6" t="s">
        <x:v>54</x:v>
      </x:c>
      <x:c r="G95" s="8" t="s">
        <x:v>52</x:v>
      </x:c>
      <x:c r="H95" s="13">
        <x:v>2</x:v>
      </x:c>
    </x:row>
    <x:row r="96" spans="1:8" ht="39.95000000000000284217" customHeight="1">
      <x:c r="A96" s="10">
        <x:v>93</x:v>
      </x:c>
      <x:c r="B96" s="11">
        <x:v>200108395</x:v>
      </x:c>
      <x:c r="C96" s="11" t="s">
        <x:v>51</x:v>
      </x:c>
      <x:c r="D96" s="12" t="s">
        <x:v>104</x:v>
      </x:c>
      <x:c r="E96" s="11" t="s">
        <x:v>63</x:v>
      </x:c>
      <x:c r="F96" s="6" t="s">
        <x:v>54</x:v>
      </x:c>
      <x:c r="G96" s="8" t="s">
        <x:v>52</x:v>
      </x:c>
      <x:c r="H96" s="13">
        <x:v>1</x:v>
      </x:c>
    </x:row>
    <x:row r="97" spans="1:8" ht="39.95000000000000284217" customHeight="1">
      <x:c r="A97" s="5">
        <x:v>94</x:v>
      </x:c>
      <x:c r="B97" s="11">
        <x:v>200108396</x:v>
      </x:c>
      <x:c r="C97" s="11" t="s">
        <x:v>51</x:v>
      </x:c>
      <x:c r="D97" s="12" t="s">
        <x:v>105</x:v>
      </x:c>
      <x:c r="E97" s="11" t="s">
        <x:v>63</x:v>
      </x:c>
      <x:c r="F97" s="6" t="s">
        <x:v>54</x:v>
      </x:c>
      <x:c r="G97" s="8" t="s">
        <x:v>52</x:v>
      </x:c>
      <x:c r="H97" s="13">
        <x:v>1</x:v>
      </x:c>
    </x:row>
    <x:row r="98" spans="1:8" ht="39.95000000000000284217" customHeight="1">
      <x:c r="A98" s="10">
        <x:v>95</x:v>
      </x:c>
      <x:c r="B98" s="6">
        <x:v>201206488</x:v>
      </x:c>
      <x:c r="C98" s="6" t="s">
        <x:v>50</x:v>
      </x:c>
      <x:c r="D98" s="7" t="s">
        <x:v>7</x:v>
      </x:c>
      <x:c r="E98" s="6" t="s">
        <x:v>125</x:v>
      </x:c>
      <x:c r="F98" s="6" t="s">
        <x:v>54</x:v>
      </x:c>
      <x:c r="G98" s="8" t="s">
        <x:v>49</x:v>
      </x:c>
      <x:c r="H98" s="9"/>
    </x:row>
    <x:row r="99" ht="39.95000000000000284217" customHeight="1"/>
    <x:row r="100" ht="39.95000000000000284217" customHeight="1"/>
    <x:row r="101" ht="39.95000000000000284217" customHeight="1"/>
    <x:row r="102" ht="39.95000000000000284217" customHeight="1"/>
    <x:row r="103" ht="39.95000000000000284217" customHeight="1"/>
    <x:row r="104" ht="39.95000000000000284217" customHeight="1"/>
    <x:row r="105" ht="39.95000000000000284217" customHeight="1"/>
    <x:row r="106" ht="39.95000000000000284217" customHeight="1"/>
    <x:row r="107" ht="39.95000000000000284217" customHeight="1"/>
    <x:row r="108" ht="39.95000000000000284217" customHeight="1"/>
    <x:row r="109" ht="39.95000000000000284217" customHeight="1"/>
    <x:row r="110" ht="39.95000000000000284217" customHeight="1"/>
    <x:row r="111" ht="39.95000000000000284217" customHeight="1"/>
    <x:row r="112" ht="39.95000000000000284217" customHeight="1"/>
    <x:row r="113" ht="39.95000000000000284217" customHeight="1"/>
    <x:row r="114" ht="39.95000000000000284217" customHeight="1"/>
  </x:sheetData>
  <x:autoFilter ref="A3:H70">
    <x:sortState columnSort="0" caseSensitive="0" ref="A4:H98">
      <x:sortCondition descending="0" sortBy="value" ref="E3:E70"/>
    </x:sortState>
  </x:autoFilter>
  <x:mergeCells count="2">
    <x:mergeCell ref="A1:H1"/>
    <x:mergeCell ref="A2:H2"/>
  </x:mergeCells>
  <x:conditionalFormatting sqref="B4:B98">
    <x:cfRule type="duplicateValues" dxfId="12" priority="1"/>
  </x:conditionalFormatting>
  <x:pageMargins left="0.23611110448837280273" right="0.23611110448837280273" top="0.74791663885116577148" bottom="0.74791663885116577148" header="0.31486111879348754883" footer="0.31486111879348754883"/>
  <x:pageSetup paperSize="9" scale="56" firstPageNumber="1" fitToWidth="1" fitToHeight="0" orientation="portrait" usePrinterDefaults="1" blackAndWhite="0" draft="0" useFirstPageNumber="0" horizontalDpi="600" verticalDpi="600" copies="1"/>
  <x:headerFooter>
    <x:oddFooter>&amp;C&amp;"맑은 고딕,Regular"&amp;P/&amp;N</x:oddFooter>
  </x:headerFooter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2025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cp:lastPrinted>2026-04-27T04:43:29.000</cp:lastPrinted>
  <dcterms:created xsi:type="dcterms:W3CDTF">2026-04-27T02:19:13.000</dcterms:created>
  <dcterms:modified xsi:type="dcterms:W3CDTF">2026-04-28T23:50:58.354</dcterms:modified>
  <cp:version>1200.0100.01</cp:version>
</cp:coreProperties>
</file>